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2023年项目库" sheetId="1" r:id="rId1"/>
  </sheets>
  <definedNames>
    <definedName name="_xlnm.Print_Titles" localSheetId="0">'2023年项目库'!$A:$D,'2023年项目库'!$2:$4</definedName>
    <definedName name="产业扶贫" localSheetId="0">#REF!</definedName>
    <definedName name="产业扶贫">#REF!</definedName>
    <definedName name="基础设施" localSheetId="0">#REF!</definedName>
    <definedName name="基础设施">#REF!</definedName>
    <definedName name="基础设施1" localSheetId="0">#REF!</definedName>
    <definedName name="基础设施1">#REF!</definedName>
    <definedName name="教育_补助_培训" localSheetId="0">#REF!</definedName>
    <definedName name="教育_补助_培训">#REF!</definedName>
    <definedName name="教育补助" localSheetId="0">#REF!</definedName>
    <definedName name="教育补助">#REF!</definedName>
    <definedName name="金融扶贫" localSheetId="0">#REF!</definedName>
    <definedName name="金融扶贫">#REF!</definedName>
    <definedName name="项目类型" localSheetId="0">#REF!</definedName>
    <definedName name="项目类型">#REF!</definedName>
    <definedName name="易地扶贫搬迁" localSheetId="0">#REF!</definedName>
    <definedName name="易地扶贫搬迁">#REF!</definedName>
  </definedNames>
  <calcPr fullCalcOnLoad="1"/>
</workbook>
</file>

<file path=xl/sharedStrings.xml><?xml version="1.0" encoding="utf-8"?>
<sst xmlns="http://schemas.openxmlformats.org/spreadsheetml/2006/main" count="45" uniqueCount="45">
  <si>
    <t>附件</t>
  </si>
  <si>
    <t>第五师91团2024年巩固拓展脱贫攻坚成果同乡村振兴有效衔接资金入库项目表</t>
  </si>
  <si>
    <t>填报单位（盖章）：</t>
  </si>
  <si>
    <t>填报时间：2023年11月6日</t>
  </si>
  <si>
    <t>序号</t>
  </si>
  <si>
    <r>
      <t>项目库</t>
    </r>
    <r>
      <rPr>
        <b/>
        <sz val="20"/>
        <color indexed="8"/>
        <rFont val="黑体"/>
        <family val="3"/>
      </rPr>
      <t xml:space="preserve">
</t>
    </r>
    <r>
      <rPr>
        <b/>
        <sz val="20"/>
        <color indexed="8"/>
        <rFont val="黑体"/>
        <family val="3"/>
      </rPr>
      <t>编号</t>
    </r>
  </si>
  <si>
    <t>年度</t>
  </si>
  <si>
    <t>项目名称</t>
  </si>
  <si>
    <t>建设性质（新建、续建、改扩建）</t>
  </si>
  <si>
    <t>建设起至期限</t>
  </si>
  <si>
    <t>建设地点</t>
  </si>
  <si>
    <t>建设内容</t>
  </si>
  <si>
    <t>项目类别</t>
  </si>
  <si>
    <t>受益人口数（人）</t>
  </si>
  <si>
    <t>责任单位</t>
  </si>
  <si>
    <t>责任人</t>
  </si>
  <si>
    <t>资金规模（万元）</t>
  </si>
  <si>
    <t>简要绩效目标</t>
  </si>
  <si>
    <t>简要利益机制</t>
  </si>
  <si>
    <t>产业发展</t>
  </si>
  <si>
    <t>就业项目</t>
  </si>
  <si>
    <t>乡村建设行动</t>
  </si>
  <si>
    <t>巩固三保障成果</t>
  </si>
  <si>
    <t>乡村治理和精神文明建设</t>
  </si>
  <si>
    <t>项目管理费</t>
  </si>
  <si>
    <t>其他</t>
  </si>
  <si>
    <t>小计</t>
  </si>
  <si>
    <r>
      <t>中央</t>
    </r>
    <r>
      <rPr>
        <b/>
        <sz val="20"/>
        <color indexed="8"/>
        <rFont val="黑体"/>
        <family val="3"/>
      </rPr>
      <t xml:space="preserve">
</t>
    </r>
    <r>
      <rPr>
        <b/>
        <sz val="20"/>
        <color indexed="8"/>
        <rFont val="黑体"/>
        <family val="3"/>
      </rPr>
      <t>衔接
资金</t>
    </r>
  </si>
  <si>
    <r>
      <t>兵团</t>
    </r>
    <r>
      <rPr>
        <b/>
        <sz val="20"/>
        <color indexed="8"/>
        <rFont val="黑体"/>
        <family val="3"/>
      </rPr>
      <t xml:space="preserve">
</t>
    </r>
    <r>
      <rPr>
        <b/>
        <sz val="20"/>
        <color indexed="8"/>
        <rFont val="黑体"/>
        <family val="3"/>
      </rPr>
      <t>衔接
资金</t>
    </r>
  </si>
  <si>
    <r>
      <t>其他</t>
    </r>
    <r>
      <rPr>
        <b/>
        <sz val="20"/>
        <color indexed="8"/>
        <rFont val="黑体"/>
        <family val="3"/>
      </rPr>
      <t xml:space="preserve">
</t>
    </r>
    <r>
      <rPr>
        <b/>
        <sz val="20"/>
        <color indexed="8"/>
        <rFont val="黑体"/>
        <family val="3"/>
      </rPr>
      <t>资金</t>
    </r>
  </si>
  <si>
    <t>备注（其他资金名称）</t>
  </si>
  <si>
    <t>2024-05-91-02</t>
  </si>
  <si>
    <t>第五师91团辣椒育苗基地基础设施建设项目</t>
  </si>
  <si>
    <t>新建</t>
  </si>
  <si>
    <t>2024年4月-2024年10月</t>
  </si>
  <si>
    <t>91团</t>
  </si>
  <si>
    <t>新建辣椒育苗大棚7栋、管理房1座，配套给水、电力相应基础设施等。</t>
  </si>
  <si>
    <t>√</t>
  </si>
  <si>
    <t>农业发展服务中心</t>
  </si>
  <si>
    <t>张发太</t>
  </si>
  <si>
    <t>通过该项目实施，以辣椒产业化建设为核心，加快良种推广进程，提高产量与质量，增强市场竞争能力，增加职工收入，同时确保辣椒产业健康、可持续性发展。</t>
  </si>
  <si>
    <t>项目实施后采用"企业+合作社+农户"的形式，以租赁形式由辣椒合作社进行运营，同辣椒种植农户签订订单，育苗期间，提供就业岗位，增加低收益职工收益，辐射带动周边地区加工、物流产业发展，项目收益可用于发展连队集体经济，补齐连队乡村振兴基础设施短板等方面。</t>
  </si>
  <si>
    <t>合计</t>
  </si>
  <si>
    <t>填报人及联系电话：</t>
  </si>
  <si>
    <t>顾佳衡15700920985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</si>
</sst>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4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仿宋_GB2312"/>
      <family val="3"/>
    </font>
    <font>
      <b/>
      <sz val="20"/>
      <color indexed="8"/>
      <name val="黑体"/>
      <family val="3"/>
    </font>
    <font>
      <sz val="22"/>
      <color indexed="8"/>
      <name val="仿宋_GB2312"/>
      <family val="3"/>
    </font>
    <font>
      <sz val="16"/>
      <color indexed="8"/>
      <name val="黑体"/>
      <family val="3"/>
    </font>
    <font>
      <sz val="26"/>
      <color indexed="8"/>
      <name val="黑体"/>
      <family val="3"/>
    </font>
    <font>
      <b/>
      <sz val="28"/>
      <color indexed="8"/>
      <name val="方正小标宋简体"/>
      <family val="4"/>
    </font>
    <font>
      <b/>
      <u val="single"/>
      <sz val="28"/>
      <color indexed="8"/>
      <name val="Times New Roman"/>
      <family val="1"/>
    </font>
    <font>
      <u val="single"/>
      <sz val="18"/>
      <color indexed="8"/>
      <name val="仿宋_GB2312"/>
      <family val="3"/>
    </font>
    <font>
      <b/>
      <sz val="22"/>
      <color indexed="8"/>
      <name val="仿宋_GB2312"/>
      <family val="3"/>
    </font>
    <font>
      <sz val="22"/>
      <name val="仿宋_GB2312"/>
      <family val="3"/>
    </font>
    <font>
      <sz val="20"/>
      <color indexed="8"/>
      <name val="黑体"/>
      <family val="3"/>
    </font>
    <font>
      <sz val="20"/>
      <color indexed="8"/>
      <name val="仿宋_GB2312"/>
      <family val="3"/>
    </font>
    <font>
      <sz val="22"/>
      <color indexed="10"/>
      <name val="仿宋_GB2312"/>
      <family val="3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22"/>
      <color indexed="8"/>
      <name val="宋体"/>
      <family val="0"/>
    </font>
    <font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6"/>
      <color rgb="FF000000"/>
      <name val="黑体"/>
      <family val="3"/>
    </font>
    <font>
      <b/>
      <sz val="28"/>
      <color rgb="FF000000"/>
      <name val="方正小标宋简体"/>
      <family val="4"/>
    </font>
    <font>
      <sz val="18"/>
      <color rgb="FF000000"/>
      <name val="仿宋_GB2312"/>
      <family val="3"/>
    </font>
    <font>
      <b/>
      <sz val="20"/>
      <color rgb="FF000000"/>
      <name val="黑体"/>
      <family val="3"/>
    </font>
    <font>
      <b/>
      <sz val="22"/>
      <color rgb="FF000000"/>
      <name val="仿宋_GB2312"/>
      <family val="3"/>
    </font>
    <font>
      <sz val="22"/>
      <color rgb="FFFF0000"/>
      <name val="仿宋_GB2312"/>
      <family val="3"/>
    </font>
    <font>
      <b/>
      <sz val="18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4" applyNumberFormat="0" applyAlignment="0" applyProtection="0"/>
    <xf numFmtId="0" fontId="47" fillId="4" borderId="5" applyNumberFormat="0" applyAlignment="0" applyProtection="0"/>
    <xf numFmtId="0" fontId="48" fillId="4" borderId="4" applyNumberFormat="0" applyAlignment="0" applyProtection="0"/>
    <xf numFmtId="0" fontId="49" fillId="5" borderId="6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</cellStyleXfs>
  <cellXfs count="48">
    <xf numFmtId="0" fontId="0" fillId="0" borderId="0" xfId="0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49" fontId="57" fillId="0" borderId="0" xfId="0" applyNumberFormat="1" applyFont="1" applyFill="1" applyAlignment="1" applyProtection="1">
      <alignment horizontal="left" vertical="center" wrapText="1"/>
      <protection/>
    </xf>
    <xf numFmtId="49" fontId="0" fillId="0" borderId="0" xfId="0" applyNumberFormat="1" applyFont="1" applyFill="1" applyAlignment="1" applyProtection="1">
      <alignment horizontal="left" vertical="center" wrapText="1"/>
      <protection/>
    </xf>
    <xf numFmtId="0" fontId="58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59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0" fontId="10" fillId="33" borderId="9" xfId="0" applyFont="1" applyFill="1" applyBorder="1" applyAlignment="1" applyProtection="1">
      <alignment vertical="center" wrapText="1"/>
      <protection/>
    </xf>
    <xf numFmtId="176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61" fillId="33" borderId="9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justify" vertical="center" wrapText="1"/>
      <protection/>
    </xf>
    <xf numFmtId="0" fontId="62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justify" vertical="center" wrapText="1"/>
      <protection/>
    </xf>
    <xf numFmtId="0" fontId="4" fillId="0" borderId="9" xfId="0" applyFont="1" applyFill="1" applyBorder="1" applyAlignment="1" applyProtection="1">
      <alignment vertical="center"/>
      <protection/>
    </xf>
    <xf numFmtId="0" fontId="63" fillId="0" borderId="9" xfId="0" applyFont="1" applyFill="1" applyBorder="1" applyAlignment="1" applyProtection="1">
      <alignment horizontal="center" vertical="center" wrapText="1"/>
      <protection/>
    </xf>
    <xf numFmtId="0" fontId="15" fillId="0" borderId="9" xfId="0" applyFont="1" applyFill="1" applyBorder="1" applyAlignment="1" applyProtection="1">
      <alignment horizontal="left" vertical="center" wrapText="1"/>
      <protection/>
    </xf>
    <xf numFmtId="0" fontId="16" fillId="0" borderId="9" xfId="0" applyFont="1" applyFill="1" applyBorder="1" applyAlignment="1" applyProtection="1">
      <alignment vertical="center"/>
      <protection/>
    </xf>
    <xf numFmtId="0" fontId="16" fillId="0" borderId="9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59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4" fillId="33" borderId="9" xfId="0" applyFont="1" applyFill="1" applyBorder="1" applyAlignment="1" applyProtection="1">
      <alignment horizontal="center" vertical="center"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vertical="center"/>
      <protection/>
    </xf>
    <xf numFmtId="0" fontId="17" fillId="33" borderId="9" xfId="0" applyFont="1" applyFill="1" applyBorder="1" applyAlignment="1" applyProtection="1">
      <alignment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9" xfId="0" applyFont="1" applyFill="1" applyBorder="1" applyAlignment="1" applyProtection="1">
      <alignment vertical="center"/>
      <protection/>
    </xf>
    <xf numFmtId="0" fontId="16" fillId="0" borderId="9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7</xdr:row>
      <xdr:rowOff>0</xdr:rowOff>
    </xdr:from>
    <xdr:ext cx="76200" cy="228600"/>
    <xdr:sp>
      <xdr:nvSpPr>
        <xdr:cNvPr id="1" name="Rectangle 198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" name="Rectangle 199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3" name="Rectangle 200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4" name="Rectangle 201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" name="Rectangle 202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6" name="Rectangle 203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7" name="Rectangle 204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8" name="Rectangle 205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9" name="Rectangle 206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10" name="Rectangle 207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11" name="Rectangle 208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12" name="Rectangle 209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13" name="Rectangle 210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14" name="Rectangle 211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15" name="Rectangle 212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16" name="Rectangle 213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17" name="Rectangle 214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18" name="Rectangle 215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19" name="Rectangle 216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0" name="Rectangle 217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1" name="Rectangle 218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2" name="Rectangle 219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" name="Rectangle 220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" name="Rectangle 221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" name="Rectangle 222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6" name="Rectangle 223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7" name="Rectangle 224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" name="Rectangle 225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9" name="Rectangle 226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30" name="Rectangle 227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31" name="Rectangle 228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32" name="Rectangle 229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33" name="Rectangle 230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34" name="Rectangle 231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35" name="Rectangle 232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36" name="Rectangle 233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37" name="Rectangle 234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38" name="Rectangle 235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39" name="Rectangle 236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40" name="Rectangle 237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41" name="Rectangle 238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42" name="Rectangle 239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43" name="Rectangle 240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44" name="Rectangle 241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45" name="Rectangle 242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46" name="Rectangle 243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47" name="Rectangle 244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48" name="Rectangle 245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49" name="Rectangle 246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0" name="Rectangle 247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" name="Rectangle 248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" name="Rectangle 249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" name="Rectangle 250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" name="Rectangle 251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" name="Rectangle 252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" name="Rectangle 253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7" name="Rectangle 254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8" name="Rectangle 255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9" name="Rectangle 256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60" name="Rectangle 257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61" name="Rectangle 258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62" name="Rectangle 259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63" name="Rectangle 260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64" name="Rectangle 261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65" name="Rectangle 262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66" name="Rectangle 263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67" name="Rectangle 264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68" name="Rectangle 265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69" name="Rectangle 266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70" name="Rectangle 267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71" name="Rectangle 268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72" name="Rectangle 269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73" name="Rectangle 270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74" name="Rectangle 271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75" name="Rectangle 272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76" name="Rectangle 273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77" name="Rectangle 274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78" name="Rectangle 275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79" name="Rectangle 276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80" name="Rectangle 277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81" name="Rectangle 278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82" name="Rectangle 279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83" name="Rectangle 280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84" name="Rectangle 281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85" name="Rectangle 282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86" name="Rectangle 283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87" name="Rectangle 284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88" name="Rectangle 285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89" name="Rectangle 286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90" name="Rectangle 287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91" name="Rectangle 288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92" name="Rectangle 289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93" name="Rectangle 290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94" name="Rectangle 291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95" name="Rectangle 292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96" name="Rectangle 293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97" name="Rectangle 294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98" name="Rectangle 295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99" name="Rectangle 296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00" name="Rectangle 297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01" name="Rectangle 298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02" name="Rectangle 299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03" name="Rectangle 300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04" name="Rectangle 301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05" name="Rectangle 302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06" name="Rectangle 303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07" name="Rectangle 304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08" name="Rectangle 305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09" name="Rectangle 306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10" name="Rectangle 307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11" name="Rectangle 308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12" name="Rectangle 309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13" name="Rectangle 310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14" name="Rectangle 311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15" name="Rectangle 312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16" name="Rectangle 313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17" name="Rectangle 314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18" name="Rectangle 315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19" name="Rectangle 316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20" name="Rectangle 317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21" name="Rectangle 318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22" name="Rectangle 319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23" name="Rectangle 320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24" name="Rectangle 321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25" name="Rectangle 322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26" name="Rectangle 323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27" name="Rectangle 324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28" name="Rectangle 325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29" name="Rectangle 326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30" name="Rectangle 327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31" name="Rectangle 328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32" name="Rectangle 329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33" name="Rectangle 330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34" name="Rectangle 331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35" name="Rectangle 332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36" name="Rectangle 333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37" name="Rectangle 334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38" name="Rectangle 335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39" name="Rectangle 336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40" name="Rectangle 337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41" name="Rectangle 338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42" name="Rectangle 339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43" name="Rectangle 340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44" name="Rectangle 341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45" name="Rectangle 342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46" name="Rectangle 343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47" name="Rectangle 344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48" name="Rectangle 345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49" name="Rectangle 346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50" name="Rectangle 347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51" name="Rectangle 348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52" name="Rectangle 349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53" name="Rectangle 350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54" name="Rectangle 351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55" name="Rectangle 352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56" name="Rectangle 353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57" name="Rectangle 354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58" name="Rectangle 355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59" name="Rectangle 356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60" name="Rectangle 357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61" name="Rectangle 358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62" name="Rectangle 359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63" name="Rectangle 360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64" name="Rectangle 361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65" name="Rectangle 362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66" name="Rectangle 363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67" name="Rectangle 364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68" name="Rectangle 365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69" name="Rectangle 366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70" name="Rectangle 367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71" name="Rectangle 368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72" name="Rectangle 369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73" name="Rectangle 370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74" name="Rectangle 371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75" name="Rectangle 372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76" name="Rectangle 373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77" name="Rectangle 374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78" name="Rectangle 375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79" name="Rectangle 376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80" name="Rectangle 377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81" name="Rectangle 378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82" name="Rectangle 379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83" name="Rectangle 380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84" name="Rectangle 381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85" name="Rectangle 382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86" name="Rectangle 383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87" name="Rectangle 384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88" name="Rectangle 385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89" name="Rectangle 386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90" name="Rectangle 387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91" name="Rectangle 388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92" name="Rectangle 389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93" name="Rectangle 390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94" name="Rectangle 391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95" name="Rectangle 392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96" name="Rectangle 393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97" name="Rectangle 394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98" name="Rectangle 395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199" name="Rectangle 396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00" name="Rectangle 397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01" name="Rectangle 398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02" name="Rectangle 399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03" name="Rectangle 400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04" name="Rectangle 401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05" name="Rectangle 402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06" name="Rectangle 403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07" name="Rectangle 404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08" name="Rectangle 405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09" name="Rectangle 406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10" name="Rectangle 407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11" name="Rectangle 408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12" name="Rectangle 409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13" name="Rectangle 410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14" name="Rectangle 411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15" name="Rectangle 412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16" name="Rectangle 413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17" name="Rectangle 414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18" name="Rectangle 415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19" name="Rectangle 416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20" name="Rectangle 417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21" name="Rectangle 418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22" name="Rectangle 419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23" name="Rectangle 420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24" name="Rectangle 421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25" name="Rectangle 422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26" name="Rectangle 423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27" name="Rectangle 424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28" name="Rectangle 425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29" name="Rectangle 426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30" name="Rectangle 427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31" name="Rectangle 428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32" name="Rectangle 429"/>
        <xdr:cNvSpPr>
          <a:spLocks/>
        </xdr:cNvSpPr>
      </xdr:nvSpPr>
      <xdr:spPr>
        <a:xfrm>
          <a:off x="4295775" y="9324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33" name="Rectangle 43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34" name="Rectangle 43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35" name="Rectangle 43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36" name="Rectangle 43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37" name="Rectangle 43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38" name="Rectangle 43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39" name="Rectangle 43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40" name="Rectangle 43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41" name="Rectangle 43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42" name="Rectangle 43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43" name="Rectangle 44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44" name="Rectangle 44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45" name="Rectangle 44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46" name="Rectangle 44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47" name="Rectangle 44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48" name="Rectangle 44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49" name="Rectangle 44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50" name="Rectangle 44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51" name="Rectangle 44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52" name="Rectangle 44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53" name="Rectangle 45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54" name="Rectangle 45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55" name="Rectangle 45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56" name="Rectangle 45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57" name="Rectangle 45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58" name="Rectangle 45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59" name="Rectangle 45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0" name="Rectangle 45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1" name="Rectangle 45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2" name="Rectangle 45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3" name="Rectangle 46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4" name="Rectangle 46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5" name="Rectangle 46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6" name="Rectangle 46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7" name="Rectangle 46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8" name="Rectangle 46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9" name="Rectangle 46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0" name="Rectangle 46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1" name="Rectangle 46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2" name="Rectangle 46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3" name="Rectangle 47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4" name="Rectangle 47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5" name="Rectangle 47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6" name="Rectangle 47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7" name="Rectangle 47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8" name="Rectangle 47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9" name="Rectangle 47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80" name="Rectangle 47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81" name="Rectangle 47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82" name="Rectangle 47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83" name="Rectangle 48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84" name="Rectangle 48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85" name="Rectangle 48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86" name="Rectangle 48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87" name="Rectangle 48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88" name="Rectangle 48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89" name="Rectangle 48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90" name="Rectangle 48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91" name="Rectangle 48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92" name="Rectangle 48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93" name="Rectangle 49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94" name="Rectangle 49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95" name="Rectangle 49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96" name="Rectangle 49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97" name="Rectangle 49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98" name="Rectangle 49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99" name="Rectangle 49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300" name="Rectangle 49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301" name="Rectangle 49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302" name="Rectangle 49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303" name="Rectangle 50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304" name="Rectangle 50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05" name="Rectangle 50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06" name="Rectangle 50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07" name="Rectangle 50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08" name="Rectangle 50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09" name="Rectangle 50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0" name="Rectangle 50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1" name="Rectangle 50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2" name="Rectangle 50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3" name="Rectangle 51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4" name="Rectangle 51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5" name="Rectangle 51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6" name="Rectangle 51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7" name="Rectangle 51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8" name="Rectangle 51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9" name="Rectangle 51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0" name="Rectangle 51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1" name="Rectangle 51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2" name="Rectangle 51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3" name="Rectangle 52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4" name="Rectangle 52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5" name="Rectangle 52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6" name="Rectangle 52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7" name="Rectangle 52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8" name="Rectangle 52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9" name="Rectangle 52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30" name="Rectangle 52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31" name="Rectangle 52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32" name="Rectangle 52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33" name="Rectangle 53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34" name="Rectangle 53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35" name="Rectangle 53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36" name="Rectangle 53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37" name="Rectangle 53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38" name="Rectangle 53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39" name="Rectangle 53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40" name="Rectangle 53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41" name="Rectangle 53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42" name="Rectangle 53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43" name="Rectangle 54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44" name="Rectangle 54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45" name="Rectangle 54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46" name="Rectangle 54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47" name="Rectangle 54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48" name="Rectangle 54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49" name="Rectangle 54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50" name="Rectangle 54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51" name="Rectangle 54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52" name="Rectangle 54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53" name="Rectangle 55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54" name="Rectangle 55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55" name="Rectangle 55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56" name="Rectangle 55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57" name="Rectangle 55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58" name="Rectangle 55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59" name="Rectangle 55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0" name="Rectangle 55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1" name="Rectangle 55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2" name="Rectangle 55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3" name="Rectangle 56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4" name="Rectangle 56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5" name="Rectangle 56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6" name="Rectangle 56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7" name="Rectangle 56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8" name="Rectangle 56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9" name="Rectangle 56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0" name="Rectangle 56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1" name="Rectangle 56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2" name="Rectangle 56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3" name="Rectangle 57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4" name="Rectangle 57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5" name="Rectangle 57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6" name="Rectangle 57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7" name="Rectangle 57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8" name="Rectangle 57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9" name="Rectangle 57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80" name="Rectangle 57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81" name="Rectangle 57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82" name="Rectangle 57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83" name="Rectangle 58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84" name="Rectangle 58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85" name="Rectangle 58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86" name="Rectangle 58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87" name="Rectangle 58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88" name="Rectangle 58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89" name="Rectangle 58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90" name="Rectangle 58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91" name="Rectangle 58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92" name="Rectangle 58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93" name="Rectangle 59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94" name="Rectangle 59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95" name="Rectangle 59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96" name="Rectangle 59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97" name="Rectangle 59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98" name="Rectangle 59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99" name="Rectangle 59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00" name="Rectangle 59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01" name="Rectangle 59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02" name="Rectangle 59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03" name="Rectangle 60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04" name="Rectangle 60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05" name="Rectangle 60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06" name="Rectangle 60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07" name="Rectangle 60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08" name="Rectangle 60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09" name="Rectangle 60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0" name="Rectangle 60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1" name="Rectangle 60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2" name="Rectangle 60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3" name="Rectangle 61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4" name="Rectangle 61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5" name="Rectangle 61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6" name="Rectangle 61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7" name="Rectangle 61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8" name="Rectangle 61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9" name="Rectangle 61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0" name="Rectangle 61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1" name="Rectangle 61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2" name="Rectangle 61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3" name="Rectangle 62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4" name="Rectangle 62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5" name="Rectangle 62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6" name="Rectangle 62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7" name="Rectangle 62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8" name="Rectangle 62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9" name="Rectangle 62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0" name="Rectangle 62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1" name="Rectangle 62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2" name="Rectangle 62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3" name="Rectangle 63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4" name="Rectangle 63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5" name="Rectangle 63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6" name="Rectangle 63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7" name="Rectangle 63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8" name="Rectangle 63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9" name="Rectangle 63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40" name="Rectangle 63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41" name="Rectangle 63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42" name="Rectangle 63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43" name="Rectangle 64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44" name="Rectangle 64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45" name="Rectangle 64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46" name="Rectangle 64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47" name="Rectangle 64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48" name="Rectangle 64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49" name="Rectangle 64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50" name="Rectangle 64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51" name="Rectangle 64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52" name="Rectangle 64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53" name="Rectangle 65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54" name="Rectangle 65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55" name="Rectangle 65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56" name="Rectangle 65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57" name="Rectangle 65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58" name="Rectangle 65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59" name="Rectangle 65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60" name="Rectangle 65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61" name="Rectangle 65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62" name="Rectangle 65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63" name="Rectangle 66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64" name="Rectangle 66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465" name="Rectangle 66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466" name="Rectangle 66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467" name="Rectangle 66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468" name="Rectangle 66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469" name="Rectangle 66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470" name="Rectangle 66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471" name="Rectangle 66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472" name="Rectangle 66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473" name="Rectangle 67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474" name="Rectangle 67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475" name="Rectangle 67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476" name="Rectangle 67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477" name="Rectangle 67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478" name="Rectangle 67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479" name="Rectangle 67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480" name="Rectangle 67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481" name="Rectangle 67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482" name="Rectangle 67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483" name="Rectangle 68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484" name="Rectangle 68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485" name="Rectangle 68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486" name="Rectangle 68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487" name="Rectangle 68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488" name="Rectangle 68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489" name="Rectangle 68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490" name="Rectangle 68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491" name="Rectangle 68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492" name="Rectangle 68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493" name="Rectangle 69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494" name="Rectangle 69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495" name="Rectangle 69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496" name="Rectangle 69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497" name="Rectangle 69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498" name="Rectangle 69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499" name="Rectangle 69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00" name="Rectangle 69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01" name="Rectangle 69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02" name="Rectangle 69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03" name="Rectangle 70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04" name="Rectangle 70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05" name="Rectangle 70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06" name="Rectangle 70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07" name="Rectangle 70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08" name="Rectangle 70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09" name="Rectangle 70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10" name="Rectangle 70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11" name="Rectangle 70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12" name="Rectangle 70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13" name="Rectangle 71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14" name="Rectangle 71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15" name="Rectangle 71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16" name="Rectangle 71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17" name="Rectangle 71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18" name="Rectangle 71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19" name="Rectangle 71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20" name="Rectangle 71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21" name="Rectangle 71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22" name="Rectangle 71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23" name="Rectangle 72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24" name="Rectangle 72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25" name="Rectangle 72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26" name="Rectangle 72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27" name="Rectangle 72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28" name="Rectangle 72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29" name="Rectangle 72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30" name="Rectangle 72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31" name="Rectangle 72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32" name="Rectangle 72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33" name="Rectangle 73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34" name="Rectangle 73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35" name="Rectangle 73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36" name="Rectangle 73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37" name="Rectangle 73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38" name="Rectangle 73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39" name="Rectangle 73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40" name="Rectangle 73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41" name="Rectangle 73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42" name="Rectangle 73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43" name="Rectangle 74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44" name="Rectangle 74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45" name="Rectangle 74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46" name="Rectangle 74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47" name="Rectangle 74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48" name="Rectangle 74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49" name="Rectangle 74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50" name="Rectangle 74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51" name="Rectangle 74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52" name="Rectangle 74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53" name="Rectangle 75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54" name="Rectangle 75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55" name="Rectangle 75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56" name="Rectangle 75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57" name="Rectangle 75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58" name="Rectangle 75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59" name="Rectangle 75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60" name="Rectangle 75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61" name="Rectangle 75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62" name="Rectangle 75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63" name="Rectangle 76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64" name="Rectangle 76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65" name="Rectangle 76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66" name="Rectangle 76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67" name="Rectangle 76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68" name="Rectangle 76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69" name="Rectangle 76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70" name="Rectangle 76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71" name="Rectangle 76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72" name="Rectangle 76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73" name="Rectangle 77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74" name="Rectangle 77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75" name="Rectangle 77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76" name="Rectangle 77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77" name="Rectangle 77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78" name="Rectangle 77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79" name="Rectangle 77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80" name="Rectangle 77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81" name="Rectangle 77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82" name="Rectangle 77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83" name="Rectangle 78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84" name="Rectangle 78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85" name="Rectangle 78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86" name="Rectangle 78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87" name="Rectangle 78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88" name="Rectangle 78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89" name="Rectangle 78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90" name="Rectangle 78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91" name="Rectangle 78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92" name="Rectangle 78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93" name="Rectangle 79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94" name="Rectangle 79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95" name="Rectangle 79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96" name="Rectangle 79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97" name="Rectangle 79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98" name="Rectangle 79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599" name="Rectangle 79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00" name="Rectangle 79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01" name="Rectangle 79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02" name="Rectangle 79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03" name="Rectangle 80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04" name="Rectangle 80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05" name="Rectangle 80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06" name="Rectangle 80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07" name="Rectangle 80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08" name="Rectangle 80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09" name="Rectangle 80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10" name="Rectangle 80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11" name="Rectangle 80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12" name="Rectangle 80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13" name="Rectangle 81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14" name="Rectangle 81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15" name="Rectangle 81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16" name="Rectangle 81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17" name="Rectangle 81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18" name="Rectangle 81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19" name="Rectangle 81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20" name="Rectangle 81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21" name="Rectangle 81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22" name="Rectangle 81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23" name="Rectangle 82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24" name="Rectangle 82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25" name="Rectangle 82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26" name="Rectangle 82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27" name="Rectangle 82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28" name="Rectangle 82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29" name="Rectangle 82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30" name="Rectangle 82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31" name="Rectangle 82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32" name="Rectangle 82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33" name="Rectangle 83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34" name="Rectangle 83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35" name="Rectangle 83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36" name="Rectangle 83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37" name="Rectangle 83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38" name="Rectangle 83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39" name="Rectangle 83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40" name="Rectangle 83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41" name="Rectangle 83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42" name="Rectangle 83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43" name="Rectangle 84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44" name="Rectangle 84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45" name="Rectangle 84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46" name="Rectangle 84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47" name="Rectangle 84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48" name="Rectangle 84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49" name="Rectangle 84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50" name="Rectangle 84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51" name="Rectangle 84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52" name="Rectangle 84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53" name="Rectangle 85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54" name="Rectangle 85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55" name="Rectangle 85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56" name="Rectangle 85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57" name="Rectangle 85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58" name="Rectangle 85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59" name="Rectangle 85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60" name="Rectangle 85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61" name="Rectangle 85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62" name="Rectangle 85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63" name="Rectangle 86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64" name="Rectangle 86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65" name="Rectangle 86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66" name="Rectangle 86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67" name="Rectangle 86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68" name="Rectangle 86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69" name="Rectangle 86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70" name="Rectangle 86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71" name="Rectangle 86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72" name="Rectangle 86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73" name="Rectangle 87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74" name="Rectangle 87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75" name="Rectangle 87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76" name="Rectangle 87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77" name="Rectangle 87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78" name="Rectangle 87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79" name="Rectangle 87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80" name="Rectangle 87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81" name="Rectangle 87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82" name="Rectangle 87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83" name="Rectangle 88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84" name="Rectangle 88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85" name="Rectangle 88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86" name="Rectangle 88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87" name="Rectangle 88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88" name="Rectangle 88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89" name="Rectangle 88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90" name="Rectangle 88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91" name="Rectangle 88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92" name="Rectangle 88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93" name="Rectangle 89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94" name="Rectangle 89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95" name="Rectangle 89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96" name="Rectangle 89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97" name="Rectangle 89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98" name="Rectangle 89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699" name="Rectangle 89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00" name="Rectangle 89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01" name="Rectangle 89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02" name="Rectangle 89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03" name="Rectangle 90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04" name="Rectangle 90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05" name="Rectangle 90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06" name="Rectangle 90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07" name="Rectangle 90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08" name="Rectangle 90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09" name="Rectangle 90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10" name="Rectangle 90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11" name="Rectangle 90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12" name="Rectangle 90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13" name="Rectangle 91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14" name="Rectangle 91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15" name="Rectangle 91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16" name="Rectangle 91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17" name="Rectangle 91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18" name="Rectangle 91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19" name="Rectangle 91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20" name="Rectangle 91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21" name="Rectangle 91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22" name="Rectangle 91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23" name="Rectangle 92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24" name="Rectangle 92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25" name="Rectangle 92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26" name="Rectangle 92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27" name="Rectangle 92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28" name="Rectangle 92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29" name="Rectangle 92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30" name="Rectangle 92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31" name="Rectangle 92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32" name="Rectangle 92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33" name="Rectangle 93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34" name="Rectangle 93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35" name="Rectangle 93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36" name="Rectangle 93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37" name="Rectangle 93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38" name="Rectangle 93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39" name="Rectangle 93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40" name="Rectangle 93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41" name="Rectangle 93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42" name="Rectangle 93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43" name="Rectangle 94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44" name="Rectangle 94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45" name="Rectangle 94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46" name="Rectangle 94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47" name="Rectangle 94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48" name="Rectangle 94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49" name="Rectangle 94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50" name="Rectangle 94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51" name="Rectangle 94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52" name="Rectangle 94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53" name="Rectangle 95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54" name="Rectangle 95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55" name="Rectangle 95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56" name="Rectangle 95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57" name="Rectangle 95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58" name="Rectangle 95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59" name="Rectangle 95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60" name="Rectangle 95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61" name="Rectangle 95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62" name="Rectangle 95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63" name="Rectangle 96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64" name="Rectangle 96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65" name="Rectangle 96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66" name="Rectangle 96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67" name="Rectangle 96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68" name="Rectangle 96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69" name="Rectangle 96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70" name="Rectangle 96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71" name="Rectangle 96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72" name="Rectangle 96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73" name="Rectangle 97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74" name="Rectangle 97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75" name="Rectangle 97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76" name="Rectangle 97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77" name="Rectangle 97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78" name="Rectangle 97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79" name="Rectangle 97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80" name="Rectangle 97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81" name="Rectangle 97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82" name="Rectangle 97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83" name="Rectangle 98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84" name="Rectangle 98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85" name="Rectangle 98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86" name="Rectangle 98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87" name="Rectangle 98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88" name="Rectangle 98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89" name="Rectangle 98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90" name="Rectangle 98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91" name="Rectangle 98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92" name="Rectangle 98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93" name="Rectangle 99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94" name="Rectangle 99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95" name="Rectangle 99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96" name="Rectangle 99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97" name="Rectangle 99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98" name="Rectangle 99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799" name="Rectangle 99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800" name="Rectangle 99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801" name="Rectangle 99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802" name="Rectangle 99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803" name="Rectangle 100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804" name="Rectangle 100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805" name="Rectangle 100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806" name="Rectangle 100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807" name="Rectangle 100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808" name="Rectangle 100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809" name="Rectangle 100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810" name="Rectangle 100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811" name="Rectangle 100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812" name="Rectangle 100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813" name="Rectangle 101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814" name="Rectangle 101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815" name="Rectangle 101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816" name="Rectangle 101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817" name="Rectangle 101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818" name="Rectangle 101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819" name="Rectangle 101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820" name="Rectangle 101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821" name="Rectangle 101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822" name="Rectangle 101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823" name="Rectangle 102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824" name="Rectangle 102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25" name="Rectangle 102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26" name="Rectangle 102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27" name="Rectangle 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28" name="Rectangle 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29" name="Rectangle 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30" name="Rectangle 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31" name="Rectangle 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32" name="Rectangle 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33" name="Rectangle 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34" name="Rectangle 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35" name="Rectangle 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36" name="Rectangle 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37" name="Rectangle 1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38" name="Rectangle 1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39" name="Rectangle 1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40" name="Rectangle 1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41" name="Rectangle 1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42" name="Rectangle 1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43" name="Rectangle 1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44" name="Rectangle 1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45" name="Rectangle 1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46" name="Rectangle 1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47" name="Rectangle 2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48" name="Rectangle 2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49" name="Rectangle 2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50" name="Rectangle 2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51" name="Rectangle 2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52" name="Rectangle 2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53" name="Rectangle 2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54" name="Rectangle 2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55" name="Rectangle 2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56" name="Rectangle 2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57" name="Rectangle 3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58" name="Rectangle 3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59" name="Rectangle 3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60" name="Rectangle 3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61" name="Rectangle 3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62" name="Rectangle 3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63" name="Rectangle 3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64" name="Rectangle 3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65" name="Rectangle 3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66" name="Rectangle 3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67" name="Rectangle 4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68" name="Rectangle 4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69" name="Rectangle 4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70" name="Rectangle 4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71" name="Rectangle 4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72" name="Rectangle 4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73" name="Rectangle 4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74" name="Rectangle 4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75" name="Rectangle 4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76" name="Rectangle 4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77" name="Rectangle 5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78" name="Rectangle 5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79" name="Rectangle 5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80" name="Rectangle 5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81" name="Rectangle 5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82" name="Rectangle 5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83" name="Rectangle 5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84" name="Rectangle 5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85" name="Rectangle 5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86" name="Rectangle 5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87" name="Rectangle 6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88" name="Rectangle 6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89" name="Rectangle 6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90" name="Rectangle 6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91" name="Rectangle 6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92" name="Rectangle 6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93" name="Rectangle 6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94" name="Rectangle 6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95" name="Rectangle 6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96" name="Rectangle 6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97" name="Rectangle 7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98" name="Rectangle 7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899" name="Rectangle 7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00" name="Rectangle 7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01" name="Rectangle 7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02" name="Rectangle 7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03" name="Rectangle 7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04" name="Rectangle 7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05" name="Rectangle 7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06" name="Rectangle 7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07" name="Rectangle 8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08" name="Rectangle 8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09" name="Rectangle 8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10" name="Rectangle 8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11" name="Rectangle 8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12" name="Rectangle 8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13" name="Rectangle 8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14" name="Rectangle 8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15" name="Rectangle 8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16" name="Rectangle 8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17" name="Rectangle 9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18" name="Rectangle 9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19" name="Rectangle 9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20" name="Rectangle 9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21" name="Rectangle 9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22" name="Rectangle 9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23" name="Rectangle 9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24" name="Rectangle 9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25" name="Rectangle 9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26" name="Rectangle 9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27" name="Rectangle 10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28" name="Rectangle 10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29" name="Rectangle 10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30" name="Rectangle 10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31" name="Rectangle 10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32" name="Rectangle 10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33" name="Rectangle 10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34" name="Rectangle 10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35" name="Rectangle 10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36" name="Rectangle 10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37" name="Rectangle 11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38" name="Rectangle 11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39" name="Rectangle 11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40" name="Rectangle 11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41" name="Rectangle 11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42" name="Rectangle 11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43" name="Rectangle 11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44" name="Rectangle 11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45" name="Rectangle 11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46" name="Rectangle 11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47" name="Rectangle 12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48" name="Rectangle 12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49" name="Rectangle 12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50" name="Rectangle 12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51" name="Rectangle 12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52" name="Rectangle 12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53" name="Rectangle 12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54" name="Rectangle 12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55" name="Rectangle 12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56" name="Rectangle 12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57" name="Rectangle 13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58" name="Rectangle 13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59" name="Rectangle 13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60" name="Rectangle 13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61" name="Rectangle 13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62" name="Rectangle 13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63" name="Rectangle 13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64" name="Rectangle 13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65" name="Rectangle 13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66" name="Rectangle 13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67" name="Rectangle 14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68" name="Rectangle 14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69" name="Rectangle 14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70" name="Rectangle 14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71" name="Rectangle 14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72" name="Rectangle 14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73" name="Rectangle 14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74" name="Rectangle 14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75" name="Rectangle 14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76" name="Rectangle 14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77" name="Rectangle 15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78" name="Rectangle 15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79" name="Rectangle 15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80" name="Rectangle 15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81" name="Rectangle 15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82" name="Rectangle 15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83" name="Rectangle 15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984" name="Rectangle 15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985" name="Rectangle 15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986" name="Rectangle 15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987" name="Rectangle 16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988" name="Rectangle 16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989" name="Rectangle 16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990" name="Rectangle 16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991" name="Rectangle 16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992" name="Rectangle 16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993" name="Rectangle 16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994" name="Rectangle 16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995" name="Rectangle 16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996" name="Rectangle 16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997" name="Rectangle 17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998" name="Rectangle 17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999" name="Rectangle 17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00" name="Rectangle 17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01" name="Rectangle 17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02" name="Rectangle 17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03" name="Rectangle 17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04" name="Rectangle 17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05" name="Rectangle 17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06" name="Rectangle 17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07" name="Rectangle 18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08" name="Rectangle 18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09" name="Rectangle 18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10" name="Rectangle 18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11" name="Rectangle 18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12" name="Rectangle 18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13" name="Rectangle 18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14" name="Rectangle 18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15" name="Rectangle 18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16" name="Rectangle 18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17" name="Rectangle 19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18" name="Rectangle 19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19" name="Rectangle 19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20" name="Rectangle 19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21" name="Rectangle 19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22" name="Rectangle 19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23" name="Rectangle 19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24" name="Rectangle 19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25" name="Rectangle 19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26" name="Rectangle 19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27" name="Rectangle 20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28" name="Rectangle 20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29" name="Rectangle 20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30" name="Rectangle 20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31" name="Rectangle 20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32" name="Rectangle 20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33" name="Rectangle 20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34" name="Rectangle 20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35" name="Rectangle 20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36" name="Rectangle 20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37" name="Rectangle 21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38" name="Rectangle 21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39" name="Rectangle 21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40" name="Rectangle 21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41" name="Rectangle 21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42" name="Rectangle 21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43" name="Rectangle 21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44" name="Rectangle 21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45" name="Rectangle 21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46" name="Rectangle 21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47" name="Rectangle 22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48" name="Rectangle 22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49" name="Rectangle 22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50" name="Rectangle 22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51" name="Rectangle 22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52" name="Rectangle 22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53" name="Rectangle 22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54" name="Rectangle 22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55" name="Rectangle 22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56" name="Rectangle 22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57" name="Rectangle 23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58" name="Rectangle 23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59" name="Rectangle 23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60" name="Rectangle 23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61" name="Rectangle 23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62" name="Rectangle 23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63" name="Rectangle 23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64" name="Rectangle 23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65" name="Rectangle 23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66" name="Rectangle 23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67" name="Rectangle 24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68" name="Rectangle 24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69" name="Rectangle 24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70" name="Rectangle 24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71" name="Rectangle 24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72" name="Rectangle 24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73" name="Rectangle 24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74" name="Rectangle 24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75" name="Rectangle 24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76" name="Rectangle 24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77" name="Rectangle 25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78" name="Rectangle 25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79" name="Rectangle 25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80" name="Rectangle 25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81" name="Rectangle 25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82" name="Rectangle 25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83" name="Rectangle 25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84" name="Rectangle 25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85" name="Rectangle 25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86" name="Rectangle 25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87" name="Rectangle 26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88" name="Rectangle 26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89" name="Rectangle 26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90" name="Rectangle 26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91" name="Rectangle 26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92" name="Rectangle 26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93" name="Rectangle 26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94" name="Rectangle 26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95" name="Rectangle 26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96" name="Rectangle 26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97" name="Rectangle 27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98" name="Rectangle 27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099" name="Rectangle 27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00" name="Rectangle 27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01" name="Rectangle 27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02" name="Rectangle 27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03" name="Rectangle 27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04" name="Rectangle 27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05" name="Rectangle 27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06" name="Rectangle 27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07" name="Rectangle 28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08" name="Rectangle 28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09" name="Rectangle 28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10" name="Rectangle 28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11" name="Rectangle 28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12" name="Rectangle 28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13" name="Rectangle 28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14" name="Rectangle 28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15" name="Rectangle 28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16" name="Rectangle 28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17" name="Rectangle 29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18" name="Rectangle 29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19" name="Rectangle 29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20" name="Rectangle 29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21" name="Rectangle 29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22" name="Rectangle 29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23" name="Rectangle 29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24" name="Rectangle 29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25" name="Rectangle 29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26" name="Rectangle 29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27" name="Rectangle 30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28" name="Rectangle 30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29" name="Rectangle 30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30" name="Rectangle 30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31" name="Rectangle 30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32" name="Rectangle 30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33" name="Rectangle 30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34" name="Rectangle 30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35" name="Rectangle 30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36" name="Rectangle 30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37" name="Rectangle 31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38" name="Rectangle 31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39" name="Rectangle 31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40" name="Rectangle 31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41" name="Rectangle 31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42" name="Rectangle 31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43" name="Rectangle 31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44" name="Rectangle 31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45" name="Rectangle 31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46" name="Rectangle 31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47" name="Rectangle 32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48" name="Rectangle 32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49" name="Rectangle 32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50" name="Rectangle 32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51" name="Rectangle 32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52" name="Rectangle 32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53" name="Rectangle 32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54" name="Rectangle 32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55" name="Rectangle 32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56" name="Rectangle 32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57" name="Rectangle 33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58" name="Rectangle 33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59" name="Rectangle 33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60" name="Rectangle 33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61" name="Rectangle 33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62" name="Rectangle 33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63" name="Rectangle 33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64" name="Rectangle 33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65" name="Rectangle 33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66" name="Rectangle 33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67" name="Rectangle 34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68" name="Rectangle 34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69" name="Rectangle 34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70" name="Rectangle 34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71" name="Rectangle 34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72" name="Rectangle 34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73" name="Rectangle 34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74" name="Rectangle 34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75" name="Rectangle 34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76" name="Rectangle 34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77" name="Rectangle 35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78" name="Rectangle 35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79" name="Rectangle 35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80" name="Rectangle 35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81" name="Rectangle 35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82" name="Rectangle 35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83" name="Rectangle 35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84" name="Rectangle 35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85" name="Rectangle 35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86" name="Rectangle 35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87" name="Rectangle 36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88" name="Rectangle 36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89" name="Rectangle 36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90" name="Rectangle 36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91" name="Rectangle 36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92" name="Rectangle 36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93" name="Rectangle 36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94" name="Rectangle 36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95" name="Rectangle 36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96" name="Rectangle 36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97" name="Rectangle 37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98" name="Rectangle 37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199" name="Rectangle 37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00" name="Rectangle 37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01" name="Rectangle 37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02" name="Rectangle 37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03" name="Rectangle 37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04" name="Rectangle 37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05" name="Rectangle 37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06" name="Rectangle 37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07" name="Rectangle 38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08" name="Rectangle 38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09" name="Rectangle 38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10" name="Rectangle 38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11" name="Rectangle 38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12" name="Rectangle 38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13" name="Rectangle 38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14" name="Rectangle 38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15" name="Rectangle 38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16" name="Rectangle 38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17" name="Rectangle 39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18" name="Rectangle 39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19" name="Rectangle 39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20" name="Rectangle 39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21" name="Rectangle 39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22" name="Rectangle 39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23" name="Rectangle 39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24" name="Rectangle 39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25" name="Rectangle 39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26" name="Rectangle 39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27" name="Rectangle 40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28" name="Rectangle 40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29" name="Rectangle 40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30" name="Rectangle 40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31" name="Rectangle 40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32" name="Rectangle 40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33" name="Rectangle 40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34" name="Rectangle 40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35" name="Rectangle 40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36" name="Rectangle 40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37" name="Rectangle 41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38" name="Rectangle 41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39" name="Rectangle 41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40" name="Rectangle 41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41" name="Rectangle 41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42" name="Rectangle 41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43" name="Rectangle 41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44" name="Rectangle 41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45" name="Rectangle 41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46" name="Rectangle 41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47" name="Rectangle 42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48" name="Rectangle 42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49" name="Rectangle 42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50" name="Rectangle 42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51" name="Rectangle 42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52" name="Rectangle 42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53" name="Rectangle 42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54" name="Rectangle 42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55" name="Rectangle 42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56" name="Rectangle 42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57" name="Rectangle 43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58" name="Rectangle 43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59" name="Rectangle 43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60" name="Rectangle 43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61" name="Rectangle 43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62" name="Rectangle 43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63" name="Rectangle 43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64" name="Rectangle 43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65" name="Rectangle 43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66" name="Rectangle 43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67" name="Rectangle 44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68" name="Rectangle 44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69" name="Rectangle 44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70" name="Rectangle 44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71" name="Rectangle 44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272" name="Rectangle 44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273" name="Rectangle 446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274" name="Rectangle 447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275" name="Rectangle 448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276" name="Rectangle 449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277" name="Rectangle 450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278" name="Rectangle 451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279" name="Rectangle 452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280" name="Rectangle 453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281" name="Rectangle 454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282" name="Rectangle 455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283" name="Rectangle 456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284" name="Rectangle 457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285" name="Rectangle 458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286" name="Rectangle 459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287" name="Rectangle 460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288" name="Rectangle 461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289" name="Rectangle 462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290" name="Rectangle 463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291" name="Rectangle 464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292" name="Rectangle 465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293" name="Rectangle 466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294" name="Rectangle 467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295" name="Rectangle 468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296" name="Rectangle 469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297" name="Rectangle 470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298" name="Rectangle 471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299" name="Rectangle 472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300" name="Rectangle 473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301" name="Rectangle 474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302" name="Rectangle 475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303" name="Rectangle 476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304" name="Rectangle 477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305" name="Rectangle 478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306" name="Rectangle 479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307" name="Rectangle 480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308" name="Rectangle 481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309" name="Rectangle 482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310" name="Rectangle 483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311" name="Rectangle 484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312" name="Rectangle 485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313" name="Rectangle 486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314" name="Rectangle 487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315" name="Rectangle 488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316" name="Rectangle 489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317" name="Rectangle 490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318" name="Rectangle 491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319" name="Rectangle 492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320" name="Rectangle 493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321" name="Rectangle 494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322" name="Rectangle 495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323" name="Rectangle 496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324" name="Rectangle 497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325" name="Rectangle 498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326" name="Rectangle 499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327" name="Rectangle 500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328" name="Rectangle 501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329" name="Rectangle 502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330" name="Rectangle 503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331" name="Rectangle 504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332" name="Rectangle 505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333" name="Rectangle 506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334" name="Rectangle 507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335" name="Rectangle 508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336" name="Rectangle 509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337" name="Rectangle 510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338" name="Rectangle 511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339" name="Rectangle 512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340" name="Rectangle 513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341" name="Rectangle 514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342" name="Rectangle 515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343" name="Rectangle 516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1344" name="Rectangle 517"/>
        <xdr:cNvSpPr>
          <a:spLocks/>
        </xdr:cNvSpPr>
      </xdr:nvSpPr>
      <xdr:spPr>
        <a:xfrm>
          <a:off x="4295775" y="932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45" name="Rectangle 51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46" name="Rectangle 51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47" name="Rectangle 52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48" name="Rectangle 52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49" name="Rectangle 52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50" name="Rectangle 52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51" name="Rectangle 52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52" name="Rectangle 52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53" name="Rectangle 52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54" name="Rectangle 52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55" name="Rectangle 52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56" name="Rectangle 52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57" name="Rectangle 53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58" name="Rectangle 53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59" name="Rectangle 53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60" name="Rectangle 53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61" name="Rectangle 53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62" name="Rectangle 53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63" name="Rectangle 53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64" name="Rectangle 53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65" name="Rectangle 53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66" name="Rectangle 53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67" name="Rectangle 54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68" name="Rectangle 54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69" name="Rectangle 54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70" name="Rectangle 54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71" name="Rectangle 54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72" name="Rectangle 54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73" name="Rectangle 54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74" name="Rectangle 54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75" name="Rectangle 54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76" name="Rectangle 54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77" name="Rectangle 55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78" name="Rectangle 55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79" name="Rectangle 55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80" name="Rectangle 55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81" name="Rectangle 55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82" name="Rectangle 55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83" name="Rectangle 55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84" name="Rectangle 55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85" name="Rectangle 55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86" name="Rectangle 55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87" name="Rectangle 56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88" name="Rectangle 56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89" name="Rectangle 56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90" name="Rectangle 56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91" name="Rectangle 56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92" name="Rectangle 56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93" name="Rectangle 56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94" name="Rectangle 56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95" name="Rectangle 56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96" name="Rectangle 56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97" name="Rectangle 57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98" name="Rectangle 57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399" name="Rectangle 57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00" name="Rectangle 57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01" name="Rectangle 57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02" name="Rectangle 57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03" name="Rectangle 57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04" name="Rectangle 57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05" name="Rectangle 57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06" name="Rectangle 57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07" name="Rectangle 58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08" name="Rectangle 58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09" name="Rectangle 58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10" name="Rectangle 58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11" name="Rectangle 58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12" name="Rectangle 58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13" name="Rectangle 58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14" name="Rectangle 58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15" name="Rectangle 58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16" name="Rectangle 58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17" name="Rectangle 59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18" name="Rectangle 59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19" name="Rectangle 59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20" name="Rectangle 59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21" name="Rectangle 59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22" name="Rectangle 59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23" name="Rectangle 59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24" name="Rectangle 59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25" name="Rectangle 59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26" name="Rectangle 59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27" name="Rectangle 60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28" name="Rectangle 60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29" name="Rectangle 60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30" name="Rectangle 60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31" name="Rectangle 60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32" name="Rectangle 60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33" name="Rectangle 60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34" name="Rectangle 60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35" name="Rectangle 60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36" name="Rectangle 60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37" name="Rectangle 61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38" name="Rectangle 61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39" name="Rectangle 61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40" name="Rectangle 61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41" name="Rectangle 61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42" name="Rectangle 61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43" name="Rectangle 61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44" name="Rectangle 61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45" name="Rectangle 61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46" name="Rectangle 61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47" name="Rectangle 62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48" name="Rectangle 62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49" name="Rectangle 62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50" name="Rectangle 62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51" name="Rectangle 62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52" name="Rectangle 62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53" name="Rectangle 62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54" name="Rectangle 62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55" name="Rectangle 62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56" name="Rectangle 62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57" name="Rectangle 63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58" name="Rectangle 63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59" name="Rectangle 63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60" name="Rectangle 63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61" name="Rectangle 63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62" name="Rectangle 63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63" name="Rectangle 63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64" name="Rectangle 63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65" name="Rectangle 63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66" name="Rectangle 63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67" name="Rectangle 64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68" name="Rectangle 64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69" name="Rectangle 64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70" name="Rectangle 64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71" name="Rectangle 64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72" name="Rectangle 64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73" name="Rectangle 64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74" name="Rectangle 64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75" name="Rectangle 64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76" name="Rectangle 64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77" name="Rectangle 65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78" name="Rectangle 65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79" name="Rectangle 65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80" name="Rectangle 65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81" name="Rectangle 65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82" name="Rectangle 65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83" name="Rectangle 65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84" name="Rectangle 65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85" name="Rectangle 65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86" name="Rectangle 65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87" name="Rectangle 66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88" name="Rectangle 66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89" name="Rectangle 66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90" name="Rectangle 66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91" name="Rectangle 66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92" name="Rectangle 66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93" name="Rectangle 66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94" name="Rectangle 66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95" name="Rectangle 66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96" name="Rectangle 66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97" name="Rectangle 67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98" name="Rectangle 67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499" name="Rectangle 67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500" name="Rectangle 67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501" name="Rectangle 67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502" name="Rectangle 67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503" name="Rectangle 67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504" name="Rectangle 67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05" name="Rectangle 67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06" name="Rectangle 67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07" name="Rectangle 68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08" name="Rectangle 68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09" name="Rectangle 68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10" name="Rectangle 68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11" name="Rectangle 68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12" name="Rectangle 68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13" name="Rectangle 68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14" name="Rectangle 68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15" name="Rectangle 68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16" name="Rectangle 68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17" name="Rectangle 69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18" name="Rectangle 69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19" name="Rectangle 69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20" name="Rectangle 69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21" name="Rectangle 69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22" name="Rectangle 69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23" name="Rectangle 69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24" name="Rectangle 69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25" name="Rectangle 69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26" name="Rectangle 69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27" name="Rectangle 70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28" name="Rectangle 70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29" name="Rectangle 70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30" name="Rectangle 70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31" name="Rectangle 70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32" name="Rectangle 70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33" name="Rectangle 70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34" name="Rectangle 70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35" name="Rectangle 70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36" name="Rectangle 70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37" name="Rectangle 71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38" name="Rectangle 71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39" name="Rectangle 71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40" name="Rectangle 71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41" name="Rectangle 71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42" name="Rectangle 71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43" name="Rectangle 71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44" name="Rectangle 71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45" name="Rectangle 71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46" name="Rectangle 71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47" name="Rectangle 72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48" name="Rectangle 72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49" name="Rectangle 72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50" name="Rectangle 72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51" name="Rectangle 72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52" name="Rectangle 72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53" name="Rectangle 72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54" name="Rectangle 72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55" name="Rectangle 72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56" name="Rectangle 72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57" name="Rectangle 73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58" name="Rectangle 73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59" name="Rectangle 73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60" name="Rectangle 73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61" name="Rectangle 73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62" name="Rectangle 73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63" name="Rectangle 73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64" name="Rectangle 73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65" name="Rectangle 73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66" name="Rectangle 73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67" name="Rectangle 74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68" name="Rectangle 74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69" name="Rectangle 74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70" name="Rectangle 74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71" name="Rectangle 74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72" name="Rectangle 74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73" name="Rectangle 74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74" name="Rectangle 74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75" name="Rectangle 74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76" name="Rectangle 74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77" name="Rectangle 75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78" name="Rectangle 75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79" name="Rectangle 75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80" name="Rectangle 75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81" name="Rectangle 75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82" name="Rectangle 75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83" name="Rectangle 75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84" name="Rectangle 75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85" name="Rectangle 75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86" name="Rectangle 75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87" name="Rectangle 76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88" name="Rectangle 76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89" name="Rectangle 76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90" name="Rectangle 76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91" name="Rectangle 76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92" name="Rectangle 76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93" name="Rectangle 76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94" name="Rectangle 76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95" name="Rectangle 76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96" name="Rectangle 76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97" name="Rectangle 77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98" name="Rectangle 77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599" name="Rectangle 77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00" name="Rectangle 77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01" name="Rectangle 77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02" name="Rectangle 77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03" name="Rectangle 77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04" name="Rectangle 77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05" name="Rectangle 77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06" name="Rectangle 77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07" name="Rectangle 78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08" name="Rectangle 78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09" name="Rectangle 78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10" name="Rectangle 78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11" name="Rectangle 78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12" name="Rectangle 78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13" name="Rectangle 78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14" name="Rectangle 78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15" name="Rectangle 78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16" name="Rectangle 78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17" name="Rectangle 79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18" name="Rectangle 79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19" name="Rectangle 79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20" name="Rectangle 79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21" name="Rectangle 79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22" name="Rectangle 79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23" name="Rectangle 79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24" name="Rectangle 79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25" name="Rectangle 79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26" name="Rectangle 79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27" name="Rectangle 80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28" name="Rectangle 80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29" name="Rectangle 80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30" name="Rectangle 80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31" name="Rectangle 80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32" name="Rectangle 80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33" name="Rectangle 80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34" name="Rectangle 80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35" name="Rectangle 80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36" name="Rectangle 80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37" name="Rectangle 81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38" name="Rectangle 81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39" name="Rectangle 81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40" name="Rectangle 81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41" name="Rectangle 81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42" name="Rectangle 81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43" name="Rectangle 81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44" name="Rectangle 81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45" name="Rectangle 81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46" name="Rectangle 81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47" name="Rectangle 82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48" name="Rectangle 82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49" name="Rectangle 82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50" name="Rectangle 82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51" name="Rectangle 82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52" name="Rectangle 82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53" name="Rectangle 82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54" name="Rectangle 82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55" name="Rectangle 82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56" name="Rectangle 82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57" name="Rectangle 83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58" name="Rectangle 83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59" name="Rectangle 83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60" name="Rectangle 83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61" name="Rectangle 83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62" name="Rectangle 83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63" name="Rectangle 83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64" name="Rectangle 83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65" name="Rectangle 83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66" name="Rectangle 83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67" name="Rectangle 84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68" name="Rectangle 84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69" name="Rectangle 84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70" name="Rectangle 84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71" name="Rectangle 84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72" name="Rectangle 84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73" name="Rectangle 84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74" name="Rectangle 84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75" name="Rectangle 84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76" name="Rectangle 84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77" name="Rectangle 85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78" name="Rectangle 85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79" name="Rectangle 85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80" name="Rectangle 85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81" name="Rectangle 85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82" name="Rectangle 85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83" name="Rectangle 85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84" name="Rectangle 85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85" name="Rectangle 85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86" name="Rectangle 85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87" name="Rectangle 86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88" name="Rectangle 86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89" name="Rectangle 86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90" name="Rectangle 86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91" name="Rectangle 86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92" name="Rectangle 86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93" name="Rectangle 86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94" name="Rectangle 86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95" name="Rectangle 86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96" name="Rectangle 86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97" name="Rectangle 87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98" name="Rectangle 87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699" name="Rectangle 87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00" name="Rectangle 87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01" name="Rectangle 87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02" name="Rectangle 87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03" name="Rectangle 87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04" name="Rectangle 87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05" name="Rectangle 87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06" name="Rectangle 87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07" name="Rectangle 88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08" name="Rectangle 88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09" name="Rectangle 88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10" name="Rectangle 88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11" name="Rectangle 88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12" name="Rectangle 88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13" name="Rectangle 88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14" name="Rectangle 88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15" name="Rectangle 88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16" name="Rectangle 88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17" name="Rectangle 89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18" name="Rectangle 89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19" name="Rectangle 89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20" name="Rectangle 89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21" name="Rectangle 89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22" name="Rectangle 89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23" name="Rectangle 89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24" name="Rectangle 89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25" name="Rectangle 89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26" name="Rectangle 89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27" name="Rectangle 90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28" name="Rectangle 90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29" name="Rectangle 90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30" name="Rectangle 90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31" name="Rectangle 90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32" name="Rectangle 90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33" name="Rectangle 90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34" name="Rectangle 90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35" name="Rectangle 90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36" name="Rectangle 90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37" name="Rectangle 91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38" name="Rectangle 91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39" name="Rectangle 91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40" name="Rectangle 91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41" name="Rectangle 91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42" name="Rectangle 91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43" name="Rectangle 91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44" name="Rectangle 91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45" name="Rectangle 91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46" name="Rectangle 91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47" name="Rectangle 92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48" name="Rectangle 92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49" name="Rectangle 92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50" name="Rectangle 92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51" name="Rectangle 92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52" name="Rectangle 92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53" name="Rectangle 92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54" name="Rectangle 92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55" name="Rectangle 92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56" name="Rectangle 92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57" name="Rectangle 93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58" name="Rectangle 93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59" name="Rectangle 93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60" name="Rectangle 93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61" name="Rectangle 93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62" name="Rectangle 93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63" name="Rectangle 93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64" name="Rectangle 93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65" name="Rectangle 93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66" name="Rectangle 93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67" name="Rectangle 94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68" name="Rectangle 94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69" name="Rectangle 94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70" name="Rectangle 94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71" name="Rectangle 94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72" name="Rectangle 94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73" name="Rectangle 94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74" name="Rectangle 94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75" name="Rectangle 94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76" name="Rectangle 94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77" name="Rectangle 95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78" name="Rectangle 95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79" name="Rectangle 95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80" name="Rectangle 95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81" name="Rectangle 95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82" name="Rectangle 95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83" name="Rectangle 95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84" name="Rectangle 95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85" name="Rectangle 95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86" name="Rectangle 95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87" name="Rectangle 96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88" name="Rectangle 96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89" name="Rectangle 96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90" name="Rectangle 96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91" name="Rectangle 96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92" name="Rectangle 96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93" name="Rectangle 96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94" name="Rectangle 96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95" name="Rectangle 96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96" name="Rectangle 96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97" name="Rectangle 97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98" name="Rectangle 97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799" name="Rectangle 97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00" name="Rectangle 97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01" name="Rectangle 97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02" name="Rectangle 97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03" name="Rectangle 97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04" name="Rectangle 97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05" name="Rectangle 97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06" name="Rectangle 97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07" name="Rectangle 98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08" name="Rectangle 98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09" name="Rectangle 98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10" name="Rectangle 98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11" name="Rectangle 98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12" name="Rectangle 98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13" name="Rectangle 98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14" name="Rectangle 98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15" name="Rectangle 98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16" name="Rectangle 98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17" name="Rectangle 99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18" name="Rectangle 99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19" name="Rectangle 99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20" name="Rectangle 99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21" name="Rectangle 99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22" name="Rectangle 99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23" name="Rectangle 99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24" name="Rectangle 99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25" name="Rectangle 99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26" name="Rectangle 99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27" name="Rectangle 100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28" name="Rectangle 100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29" name="Rectangle 100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30" name="Rectangle 100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31" name="Rectangle 100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32" name="Rectangle 100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33" name="Rectangle 100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34" name="Rectangle 100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35" name="Rectangle 100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36" name="Rectangle 100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37" name="Rectangle 101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38" name="Rectangle 101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39" name="Rectangle 101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40" name="Rectangle 101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41" name="Rectangle 101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42" name="Rectangle 101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43" name="Rectangle 101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44" name="Rectangle 101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45" name="Rectangle 101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46" name="Rectangle 101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47" name="Rectangle 102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48" name="Rectangle 102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49" name="Rectangle 102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50" name="Rectangle 102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51" name="Rectangle 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52" name="Rectangle 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53" name="Rectangle 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54" name="Rectangle 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55" name="Rectangle 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56" name="Rectangle 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57" name="Rectangle 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58" name="Rectangle 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59" name="Rectangle 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60" name="Rectangle 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61" name="Rectangle 1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62" name="Rectangle 1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63" name="Rectangle 1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1864" name="Rectangle 1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865" name="Rectangle 1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866" name="Rectangle 1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867" name="Rectangle 1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868" name="Rectangle 1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869" name="Rectangle 1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870" name="Rectangle 1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871" name="Rectangle 2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872" name="Rectangle 2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873" name="Rectangle 2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874" name="Rectangle 2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875" name="Rectangle 2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876" name="Rectangle 2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877" name="Rectangle 2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878" name="Rectangle 2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879" name="Rectangle 2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880" name="Rectangle 2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881" name="Rectangle 3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882" name="Rectangle 3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883" name="Rectangle 3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884" name="Rectangle 3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885" name="Rectangle 3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886" name="Rectangle 3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887" name="Rectangle 3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888" name="Rectangle 3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889" name="Rectangle 3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890" name="Rectangle 3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891" name="Rectangle 4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892" name="Rectangle 4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893" name="Rectangle 4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894" name="Rectangle 4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895" name="Rectangle 4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896" name="Rectangle 4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897" name="Rectangle 4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898" name="Rectangle 4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899" name="Rectangle 4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00" name="Rectangle 4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01" name="Rectangle 5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02" name="Rectangle 5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03" name="Rectangle 5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04" name="Rectangle 5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05" name="Rectangle 5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06" name="Rectangle 5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07" name="Rectangle 5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08" name="Rectangle 5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09" name="Rectangle 5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10" name="Rectangle 5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11" name="Rectangle 6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12" name="Rectangle 6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13" name="Rectangle 6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14" name="Rectangle 6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15" name="Rectangle 6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16" name="Rectangle 6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17" name="Rectangle 6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18" name="Rectangle 6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19" name="Rectangle 6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20" name="Rectangle 6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21" name="Rectangle 7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22" name="Rectangle 7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23" name="Rectangle 7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24" name="Rectangle 7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25" name="Rectangle 7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26" name="Rectangle 7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27" name="Rectangle 7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28" name="Rectangle 7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29" name="Rectangle 7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30" name="Rectangle 7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31" name="Rectangle 8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32" name="Rectangle 8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33" name="Rectangle 8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34" name="Rectangle 8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35" name="Rectangle 8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36" name="Rectangle 8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37" name="Rectangle 8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38" name="Rectangle 8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39" name="Rectangle 8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40" name="Rectangle 8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41" name="Rectangle 9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42" name="Rectangle 9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43" name="Rectangle 9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44" name="Rectangle 9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45" name="Rectangle 9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46" name="Rectangle 9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47" name="Rectangle 9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48" name="Rectangle 9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49" name="Rectangle 9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50" name="Rectangle 9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51" name="Rectangle 10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52" name="Rectangle 10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53" name="Rectangle 10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54" name="Rectangle 10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55" name="Rectangle 10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56" name="Rectangle 10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57" name="Rectangle 10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58" name="Rectangle 10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59" name="Rectangle 10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60" name="Rectangle 10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61" name="Rectangle 11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62" name="Rectangle 11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63" name="Rectangle 11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64" name="Rectangle 11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65" name="Rectangle 11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66" name="Rectangle 11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67" name="Rectangle 11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68" name="Rectangle 11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69" name="Rectangle 11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70" name="Rectangle 11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71" name="Rectangle 12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72" name="Rectangle 12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73" name="Rectangle 12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74" name="Rectangle 12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75" name="Rectangle 12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76" name="Rectangle 12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77" name="Rectangle 12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78" name="Rectangle 12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79" name="Rectangle 12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80" name="Rectangle 12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81" name="Rectangle 13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82" name="Rectangle 13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83" name="Rectangle 13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84" name="Rectangle 13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85" name="Rectangle 13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86" name="Rectangle 13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87" name="Rectangle 13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88" name="Rectangle 13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89" name="Rectangle 13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90" name="Rectangle 13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91" name="Rectangle 14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92" name="Rectangle 14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93" name="Rectangle 14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94" name="Rectangle 14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95" name="Rectangle 14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96" name="Rectangle 14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97" name="Rectangle 14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98" name="Rectangle 14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1999" name="Rectangle 14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2000" name="Rectangle 14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2001" name="Rectangle 15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2002" name="Rectangle 15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2003" name="Rectangle 15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2004" name="Rectangle 15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2005" name="Rectangle 15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2006" name="Rectangle 15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2007" name="Rectangle 15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2008" name="Rectangle 15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2009" name="Rectangle 15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2010" name="Rectangle 15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2011" name="Rectangle 16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2012" name="Rectangle 16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2013" name="Rectangle 16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2014" name="Rectangle 16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2015" name="Rectangle 164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2016" name="Rectangle 165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2017" name="Rectangle 166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2018" name="Rectangle 167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2019" name="Rectangle 168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2020" name="Rectangle 169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2021" name="Rectangle 170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2022" name="Rectangle 171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2023" name="Rectangle 172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2024" name="Rectangle 173"/>
        <xdr:cNvSpPr>
          <a:spLocks/>
        </xdr:cNvSpPr>
      </xdr:nvSpPr>
      <xdr:spPr>
        <a:xfrm>
          <a:off x="4295775" y="9324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25" name="Rectangle 17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26" name="Rectangle 17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27" name="Rectangle 17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28" name="Rectangle 17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29" name="Rectangle 17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30" name="Rectangle 17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31" name="Rectangle 18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32" name="Rectangle 18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33" name="Rectangle 18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34" name="Rectangle 18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35" name="Rectangle 18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36" name="Rectangle 18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37" name="Rectangle 18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38" name="Rectangle 18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39" name="Rectangle 18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40" name="Rectangle 18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41" name="Rectangle 19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42" name="Rectangle 19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43" name="Rectangle 19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44" name="Rectangle 19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45" name="Rectangle 19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46" name="Rectangle 19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47" name="Rectangle 19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48" name="Rectangle 19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49" name="Rectangle 19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50" name="Rectangle 19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51" name="Rectangle 20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52" name="Rectangle 20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53" name="Rectangle 20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54" name="Rectangle 20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55" name="Rectangle 20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56" name="Rectangle 20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57" name="Rectangle 20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58" name="Rectangle 20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59" name="Rectangle 20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60" name="Rectangle 20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61" name="Rectangle 21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62" name="Rectangle 21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63" name="Rectangle 21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64" name="Rectangle 21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65" name="Rectangle 21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66" name="Rectangle 21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67" name="Rectangle 21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68" name="Rectangle 21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69" name="Rectangle 21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70" name="Rectangle 21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71" name="Rectangle 22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72" name="Rectangle 22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73" name="Rectangle 22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74" name="Rectangle 22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75" name="Rectangle 22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76" name="Rectangle 22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77" name="Rectangle 22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78" name="Rectangle 22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79" name="Rectangle 22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80" name="Rectangle 22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81" name="Rectangle 23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82" name="Rectangle 23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83" name="Rectangle 23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84" name="Rectangle 23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85" name="Rectangle 23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86" name="Rectangle 23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87" name="Rectangle 23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88" name="Rectangle 23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89" name="Rectangle 23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90" name="Rectangle 23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91" name="Rectangle 24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92" name="Rectangle 24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93" name="Rectangle 24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94" name="Rectangle 24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95" name="Rectangle 24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96" name="Rectangle 24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97" name="Rectangle 24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98" name="Rectangle 24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099" name="Rectangle 24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00" name="Rectangle 24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01" name="Rectangle 25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02" name="Rectangle 25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03" name="Rectangle 25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04" name="Rectangle 25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05" name="Rectangle 25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06" name="Rectangle 25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07" name="Rectangle 25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08" name="Rectangle 25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09" name="Rectangle 25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10" name="Rectangle 25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11" name="Rectangle 26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12" name="Rectangle 26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13" name="Rectangle 26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14" name="Rectangle 26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15" name="Rectangle 26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16" name="Rectangle 26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17" name="Rectangle 26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18" name="Rectangle 26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19" name="Rectangle 26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20" name="Rectangle 26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21" name="Rectangle 27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22" name="Rectangle 27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23" name="Rectangle 27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24" name="Rectangle 27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25" name="Rectangle 27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26" name="Rectangle 27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27" name="Rectangle 27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28" name="Rectangle 27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29" name="Rectangle 27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30" name="Rectangle 27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31" name="Rectangle 28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32" name="Rectangle 28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33" name="Rectangle 28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34" name="Rectangle 28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35" name="Rectangle 28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36" name="Rectangle 28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37" name="Rectangle 28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38" name="Rectangle 28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39" name="Rectangle 28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40" name="Rectangle 28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41" name="Rectangle 29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42" name="Rectangle 29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43" name="Rectangle 29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44" name="Rectangle 29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45" name="Rectangle 29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46" name="Rectangle 29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47" name="Rectangle 29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48" name="Rectangle 29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49" name="Rectangle 29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50" name="Rectangle 29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51" name="Rectangle 30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52" name="Rectangle 30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53" name="Rectangle 30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54" name="Rectangle 30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55" name="Rectangle 30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56" name="Rectangle 30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57" name="Rectangle 30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58" name="Rectangle 30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59" name="Rectangle 30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60" name="Rectangle 30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61" name="Rectangle 31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62" name="Rectangle 31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63" name="Rectangle 31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64" name="Rectangle 31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65" name="Rectangle 31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66" name="Rectangle 31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67" name="Rectangle 31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68" name="Rectangle 31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69" name="Rectangle 31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70" name="Rectangle 31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71" name="Rectangle 32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72" name="Rectangle 32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73" name="Rectangle 32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74" name="Rectangle 32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75" name="Rectangle 32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76" name="Rectangle 32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77" name="Rectangle 32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78" name="Rectangle 32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79" name="Rectangle 32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80" name="Rectangle 32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81" name="Rectangle 33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82" name="Rectangle 33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83" name="Rectangle 33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84" name="Rectangle 33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85" name="Rectangle 33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86" name="Rectangle 33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87" name="Rectangle 33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88" name="Rectangle 33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89" name="Rectangle 33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90" name="Rectangle 33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91" name="Rectangle 34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92" name="Rectangle 34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93" name="Rectangle 34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94" name="Rectangle 34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95" name="Rectangle 34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96" name="Rectangle 34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97" name="Rectangle 34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98" name="Rectangle 34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199" name="Rectangle 34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00" name="Rectangle 34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01" name="Rectangle 35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02" name="Rectangle 35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03" name="Rectangle 35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04" name="Rectangle 35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05" name="Rectangle 35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06" name="Rectangle 35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07" name="Rectangle 35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08" name="Rectangle 35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09" name="Rectangle 35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10" name="Rectangle 35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11" name="Rectangle 36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12" name="Rectangle 36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13" name="Rectangle 36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14" name="Rectangle 36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15" name="Rectangle 36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16" name="Rectangle 36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17" name="Rectangle 36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18" name="Rectangle 36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19" name="Rectangle 36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20" name="Rectangle 36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21" name="Rectangle 37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22" name="Rectangle 37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23" name="Rectangle 37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24" name="Rectangle 37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25" name="Rectangle 37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26" name="Rectangle 37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27" name="Rectangle 37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28" name="Rectangle 37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29" name="Rectangle 37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30" name="Rectangle 37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31" name="Rectangle 38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32" name="Rectangle 38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33" name="Rectangle 38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34" name="Rectangle 38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35" name="Rectangle 38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36" name="Rectangle 38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37" name="Rectangle 38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38" name="Rectangle 38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39" name="Rectangle 38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40" name="Rectangle 38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41" name="Rectangle 39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42" name="Rectangle 39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43" name="Rectangle 39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44" name="Rectangle 39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45" name="Rectangle 39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46" name="Rectangle 39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47" name="Rectangle 39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48" name="Rectangle 39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49" name="Rectangle 39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50" name="Rectangle 39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51" name="Rectangle 40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52" name="Rectangle 40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53" name="Rectangle 40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54" name="Rectangle 40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55" name="Rectangle 40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56" name="Rectangle 40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57" name="Rectangle 40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58" name="Rectangle 40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59" name="Rectangle 40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60" name="Rectangle 40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61" name="Rectangle 41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62" name="Rectangle 41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63" name="Rectangle 41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64" name="Rectangle 41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65" name="Rectangle 41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66" name="Rectangle 41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67" name="Rectangle 41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68" name="Rectangle 41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69" name="Rectangle 41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70" name="Rectangle 41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71" name="Rectangle 42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72" name="Rectangle 42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73" name="Rectangle 42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74" name="Rectangle 42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75" name="Rectangle 42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76" name="Rectangle 42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77" name="Rectangle 42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78" name="Rectangle 42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79" name="Rectangle 42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80" name="Rectangle 42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81" name="Rectangle 43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82" name="Rectangle 43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83" name="Rectangle 43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84" name="Rectangle 43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85" name="Rectangle 43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86" name="Rectangle 43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87" name="Rectangle 43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88" name="Rectangle 43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89" name="Rectangle 43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90" name="Rectangle 43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91" name="Rectangle 44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92" name="Rectangle 44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93" name="Rectangle 44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94" name="Rectangle 44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95" name="Rectangle 44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96" name="Rectangle 44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97" name="Rectangle 44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98" name="Rectangle 44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299" name="Rectangle 44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300" name="Rectangle 44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301" name="Rectangle 45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302" name="Rectangle 45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303" name="Rectangle 45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304" name="Rectangle 45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305" name="Rectangle 45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306" name="Rectangle 45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307" name="Rectangle 45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308" name="Rectangle 45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309" name="Rectangle 45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310" name="Rectangle 45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311" name="Rectangle 46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312" name="Rectangle 46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13" name="Rectangle 462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14" name="Rectangle 463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15" name="Rectangle 464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16" name="Rectangle 465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17" name="Rectangle 466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18" name="Rectangle 467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19" name="Rectangle 468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20" name="Rectangle 469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21" name="Rectangle 470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22" name="Rectangle 471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23" name="Rectangle 472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24" name="Rectangle 473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25" name="Rectangle 474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26" name="Rectangle 475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27" name="Rectangle 476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28" name="Rectangle 477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29" name="Rectangle 478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30" name="Rectangle 479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31" name="Rectangle 480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32" name="Rectangle 481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33" name="Rectangle 482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34" name="Rectangle 483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35" name="Rectangle 484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36" name="Rectangle 485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37" name="Rectangle 486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38" name="Rectangle 487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39" name="Rectangle 488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40" name="Rectangle 489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41" name="Rectangle 490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42" name="Rectangle 491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43" name="Rectangle 492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44" name="Rectangle 493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45" name="Rectangle 494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46" name="Rectangle 495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47" name="Rectangle 496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48" name="Rectangle 497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49" name="Rectangle 498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50" name="Rectangle 499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51" name="Rectangle 500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52" name="Rectangle 501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53" name="Rectangle 502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54" name="Rectangle 503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55" name="Rectangle 504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56" name="Rectangle 505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57" name="Rectangle 506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58" name="Rectangle 507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59" name="Rectangle 508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60" name="Rectangle 509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61" name="Rectangle 510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62" name="Rectangle 511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63" name="Rectangle 512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64" name="Rectangle 513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65" name="Rectangle 514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66" name="Rectangle 515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67" name="Rectangle 516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68" name="Rectangle 517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69" name="Rectangle 518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70" name="Rectangle 519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71" name="Rectangle 520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72" name="Rectangle 521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73" name="Rectangle 522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74" name="Rectangle 523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75" name="Rectangle 524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76" name="Rectangle 525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77" name="Rectangle 526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78" name="Rectangle 527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79" name="Rectangle 528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80" name="Rectangle 529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81" name="Rectangle 530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82" name="Rectangle 531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83" name="Rectangle 532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84" name="Rectangle 533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85" name="Rectangle 534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86" name="Rectangle 535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87" name="Rectangle 536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88" name="Rectangle 537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89" name="Rectangle 538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90" name="Rectangle 539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91" name="Rectangle 540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92" name="Rectangle 541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93" name="Rectangle 542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94" name="Rectangle 543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95" name="Rectangle 544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96" name="Rectangle 545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97" name="Rectangle 546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98" name="Rectangle 547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399" name="Rectangle 548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00" name="Rectangle 549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01" name="Rectangle 550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02" name="Rectangle 551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03" name="Rectangle 552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04" name="Rectangle 553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05" name="Rectangle 554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06" name="Rectangle 555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07" name="Rectangle 556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08" name="Rectangle 557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09" name="Rectangle 558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10" name="Rectangle 559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11" name="Rectangle 560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12" name="Rectangle 561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13" name="Rectangle 562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14" name="Rectangle 563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15" name="Rectangle 564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16" name="Rectangle 565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17" name="Rectangle 566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18" name="Rectangle 567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19" name="Rectangle 568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20" name="Rectangle 569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21" name="Rectangle 570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22" name="Rectangle 571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23" name="Rectangle 572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24" name="Rectangle 573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25" name="Rectangle 574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26" name="Rectangle 575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27" name="Rectangle 576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28" name="Rectangle 577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29" name="Rectangle 578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30" name="Rectangle 579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31" name="Rectangle 580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32" name="Rectangle 581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33" name="Rectangle 582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34" name="Rectangle 583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35" name="Rectangle 584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36" name="Rectangle 585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37" name="Rectangle 586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38" name="Rectangle 587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39" name="Rectangle 588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40" name="Rectangle 589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41" name="Rectangle 590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42" name="Rectangle 591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43" name="Rectangle 592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44" name="Rectangle 593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45" name="Rectangle 594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46" name="Rectangle 595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47" name="Rectangle 596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48" name="Rectangle 597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49" name="Rectangle 598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50" name="Rectangle 599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51" name="Rectangle 600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52" name="Rectangle 601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53" name="Rectangle 602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54" name="Rectangle 603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55" name="Rectangle 604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56" name="Rectangle 605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57" name="Rectangle 606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58" name="Rectangle 607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59" name="Rectangle 608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60" name="Rectangle 609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61" name="Rectangle 610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62" name="Rectangle 611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63" name="Rectangle 612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64" name="Rectangle 613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65" name="Rectangle 614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66" name="Rectangle 615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67" name="Rectangle 616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68" name="Rectangle 617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69" name="Rectangle 618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70" name="Rectangle 619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71" name="Rectangle 620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72" name="Rectangle 621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73" name="Rectangle 622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74" name="Rectangle 623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75" name="Rectangle 624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76" name="Rectangle 625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77" name="Rectangle 626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78" name="Rectangle 627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79" name="Rectangle 628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80" name="Rectangle 629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81" name="Rectangle 630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82" name="Rectangle 631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83" name="Rectangle 632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84" name="Rectangle 633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85" name="Rectangle 634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86" name="Rectangle 635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87" name="Rectangle 636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88" name="Rectangle 637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89" name="Rectangle 638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90" name="Rectangle 639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91" name="Rectangle 640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92" name="Rectangle 641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93" name="Rectangle 642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94" name="Rectangle 643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95" name="Rectangle 644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96" name="Rectangle 645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97" name="Rectangle 646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98" name="Rectangle 647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499" name="Rectangle 648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00" name="Rectangle 649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01" name="Rectangle 650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02" name="Rectangle 651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03" name="Rectangle 652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04" name="Rectangle 653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05" name="Rectangle 654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06" name="Rectangle 655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07" name="Rectangle 656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08" name="Rectangle 657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09" name="Rectangle 658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10" name="Rectangle 659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11" name="Rectangle 660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12" name="Rectangle 661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13" name="Rectangle 662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14" name="Rectangle 663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15" name="Rectangle 664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16" name="Rectangle 665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17" name="Rectangle 666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18" name="Rectangle 667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19" name="Rectangle 668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20" name="Rectangle 669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21" name="Rectangle 670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22" name="Rectangle 671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23" name="Rectangle 672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24" name="Rectangle 673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25" name="Rectangle 674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26" name="Rectangle 675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27" name="Rectangle 676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28" name="Rectangle 677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29" name="Rectangle 678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30" name="Rectangle 679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31" name="Rectangle 680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32" name="Rectangle 681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33" name="Rectangle 682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34" name="Rectangle 683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35" name="Rectangle 684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36" name="Rectangle 685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37" name="Rectangle 686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38" name="Rectangle 687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39" name="Rectangle 688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40" name="Rectangle 689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41" name="Rectangle 690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42" name="Rectangle 691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43" name="Rectangle 692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44" name="Rectangle 693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45" name="Rectangle 694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46" name="Rectangle 695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47" name="Rectangle 696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48" name="Rectangle 697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49" name="Rectangle 698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50" name="Rectangle 699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51" name="Rectangle 700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52" name="Rectangle 701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53" name="Rectangle 702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54" name="Rectangle 703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55" name="Rectangle 704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56" name="Rectangle 705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57" name="Rectangle 706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58" name="Rectangle 707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59" name="Rectangle 708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60" name="Rectangle 709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61" name="Rectangle 710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62" name="Rectangle 711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63" name="Rectangle 712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64" name="Rectangle 713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65" name="Rectangle 714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66" name="Rectangle 715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67" name="Rectangle 716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68" name="Rectangle 717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69" name="Rectangle 718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70" name="Rectangle 719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71" name="Rectangle 720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72" name="Rectangle 721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73" name="Rectangle 722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74" name="Rectangle 723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75" name="Rectangle 724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76" name="Rectangle 725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77" name="Rectangle 726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78" name="Rectangle 727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79" name="Rectangle 728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80" name="Rectangle 729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81" name="Rectangle 730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82" name="Rectangle 731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83" name="Rectangle 732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84" name="Rectangle 733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85" name="Rectangle 734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86" name="Rectangle 735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87" name="Rectangle 736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88" name="Rectangle 737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89" name="Rectangle 738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90" name="Rectangle 739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91" name="Rectangle 740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92" name="Rectangle 741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93" name="Rectangle 742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94" name="Rectangle 743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95" name="Rectangle 744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96" name="Rectangle 745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97" name="Rectangle 746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98" name="Rectangle 747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599" name="Rectangle 748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600" name="Rectangle 749"/>
        <xdr:cNvSpPr>
          <a:spLocks/>
        </xdr:cNvSpPr>
      </xdr:nvSpPr>
      <xdr:spPr>
        <a:xfrm>
          <a:off x="4295775" y="932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01" name="Rectangle 75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02" name="Rectangle 75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03" name="Rectangle 75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04" name="Rectangle 75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05" name="Rectangle 75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06" name="Rectangle 75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07" name="Rectangle 75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08" name="Rectangle 75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09" name="Rectangle 75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10" name="Rectangle 75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11" name="Rectangle 76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12" name="Rectangle 76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13" name="Rectangle 76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14" name="Rectangle 76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15" name="Rectangle 76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16" name="Rectangle 76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17" name="Rectangle 76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18" name="Rectangle 76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19" name="Rectangle 76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20" name="Rectangle 76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21" name="Rectangle 77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22" name="Rectangle 77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23" name="Rectangle 77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24" name="Rectangle 77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25" name="Rectangle 77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26" name="Rectangle 77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27" name="Rectangle 77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28" name="Rectangle 77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29" name="Rectangle 77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30" name="Rectangle 77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31" name="Rectangle 78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32" name="Rectangle 78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33" name="Rectangle 78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34" name="Rectangle 78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35" name="Rectangle 78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36" name="Rectangle 78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37" name="Rectangle 78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38" name="Rectangle 78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39" name="Rectangle 78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40" name="Rectangle 78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41" name="Rectangle 79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42" name="Rectangle 79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43" name="Rectangle 79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44" name="Rectangle 79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45" name="Rectangle 79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46" name="Rectangle 79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47" name="Rectangle 79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48" name="Rectangle 79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49" name="Rectangle 79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50" name="Rectangle 79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51" name="Rectangle 80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52" name="Rectangle 80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53" name="Rectangle 80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54" name="Rectangle 80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55" name="Rectangle 80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56" name="Rectangle 80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57" name="Rectangle 80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58" name="Rectangle 80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59" name="Rectangle 80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60" name="Rectangle 80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61" name="Rectangle 81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62" name="Rectangle 81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63" name="Rectangle 81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64" name="Rectangle 81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65" name="Rectangle 81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66" name="Rectangle 81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67" name="Rectangle 81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68" name="Rectangle 81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69" name="Rectangle 81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70" name="Rectangle 81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71" name="Rectangle 82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72" name="Rectangle 82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73" name="Rectangle 82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74" name="Rectangle 82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75" name="Rectangle 82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76" name="Rectangle 82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77" name="Rectangle 82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78" name="Rectangle 82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79" name="Rectangle 82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80" name="Rectangle 82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81" name="Rectangle 83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82" name="Rectangle 83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83" name="Rectangle 83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84" name="Rectangle 83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85" name="Rectangle 83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86" name="Rectangle 83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87" name="Rectangle 83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88" name="Rectangle 83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89" name="Rectangle 83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90" name="Rectangle 83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91" name="Rectangle 84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92" name="Rectangle 84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93" name="Rectangle 84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94" name="Rectangle 84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95" name="Rectangle 84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96" name="Rectangle 84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97" name="Rectangle 84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98" name="Rectangle 84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699" name="Rectangle 84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00" name="Rectangle 84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01" name="Rectangle 85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02" name="Rectangle 85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03" name="Rectangle 85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04" name="Rectangle 85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05" name="Rectangle 85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06" name="Rectangle 85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07" name="Rectangle 85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08" name="Rectangle 85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09" name="Rectangle 85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10" name="Rectangle 85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11" name="Rectangle 86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12" name="Rectangle 86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13" name="Rectangle 86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14" name="Rectangle 86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15" name="Rectangle 86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16" name="Rectangle 86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17" name="Rectangle 86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18" name="Rectangle 86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19" name="Rectangle 86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20" name="Rectangle 86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21" name="Rectangle 87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22" name="Rectangle 87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23" name="Rectangle 87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24" name="Rectangle 87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25" name="Rectangle 87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26" name="Rectangle 87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27" name="Rectangle 87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28" name="Rectangle 87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29" name="Rectangle 87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30" name="Rectangle 87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31" name="Rectangle 88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32" name="Rectangle 88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33" name="Rectangle 88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34" name="Rectangle 88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35" name="Rectangle 88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36" name="Rectangle 88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37" name="Rectangle 88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38" name="Rectangle 88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39" name="Rectangle 88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40" name="Rectangle 88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41" name="Rectangle 89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42" name="Rectangle 89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43" name="Rectangle 89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44" name="Rectangle 89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45" name="Rectangle 89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46" name="Rectangle 89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47" name="Rectangle 89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48" name="Rectangle 89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49" name="Rectangle 89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50" name="Rectangle 89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51" name="Rectangle 90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52" name="Rectangle 90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53" name="Rectangle 90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54" name="Rectangle 90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55" name="Rectangle 90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56" name="Rectangle 90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57" name="Rectangle 90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58" name="Rectangle 90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59" name="Rectangle 90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60" name="Rectangle 90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61" name="Rectangle 91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62" name="Rectangle 91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63" name="Rectangle 91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64" name="Rectangle 91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65" name="Rectangle 91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66" name="Rectangle 91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67" name="Rectangle 91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68" name="Rectangle 91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69" name="Rectangle 91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70" name="Rectangle 91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71" name="Rectangle 92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72" name="Rectangle 92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73" name="Rectangle 92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74" name="Rectangle 92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75" name="Rectangle 92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76" name="Rectangle 92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77" name="Rectangle 92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78" name="Rectangle 92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79" name="Rectangle 92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80" name="Rectangle 92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81" name="Rectangle 93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82" name="Rectangle 93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83" name="Rectangle 93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84" name="Rectangle 93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85" name="Rectangle 93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86" name="Rectangle 93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87" name="Rectangle 93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88" name="Rectangle 93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89" name="Rectangle 93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90" name="Rectangle 93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91" name="Rectangle 94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92" name="Rectangle 94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93" name="Rectangle 94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94" name="Rectangle 94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95" name="Rectangle 94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96" name="Rectangle 94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97" name="Rectangle 94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98" name="Rectangle 94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799" name="Rectangle 94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800" name="Rectangle 94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801" name="Rectangle 95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802" name="Rectangle 95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803" name="Rectangle 95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804" name="Rectangle 95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805" name="Rectangle 95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806" name="Rectangle 95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807" name="Rectangle 956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808" name="Rectangle 957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809" name="Rectangle 958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810" name="Rectangle 959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811" name="Rectangle 960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812" name="Rectangle 961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813" name="Rectangle 962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814" name="Rectangle 963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815" name="Rectangle 964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19075"/>
    <xdr:sp>
      <xdr:nvSpPr>
        <xdr:cNvPr id="2816" name="Rectangle 965"/>
        <xdr:cNvSpPr>
          <a:spLocks/>
        </xdr:cNvSpPr>
      </xdr:nvSpPr>
      <xdr:spPr>
        <a:xfrm>
          <a:off x="4295775" y="932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361950</xdr:rowOff>
    </xdr:to>
    <xdr:sp fLocksText="0">
      <xdr:nvSpPr>
        <xdr:cNvPr id="2817" name="TextBox 966"/>
        <xdr:cNvSpPr txBox="1">
          <a:spLocks noChangeArrowheads="1"/>
        </xdr:cNvSpPr>
      </xdr:nvSpPr>
      <xdr:spPr>
        <a:xfrm>
          <a:off x="4610100" y="8134350"/>
          <a:ext cx="9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361950</xdr:rowOff>
    </xdr:to>
    <xdr:sp fLocksText="0">
      <xdr:nvSpPr>
        <xdr:cNvPr id="2818" name="TextBox 967"/>
        <xdr:cNvSpPr txBox="1">
          <a:spLocks noChangeArrowheads="1"/>
        </xdr:cNvSpPr>
      </xdr:nvSpPr>
      <xdr:spPr>
        <a:xfrm>
          <a:off x="4610100" y="8134350"/>
          <a:ext cx="9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361950</xdr:rowOff>
    </xdr:to>
    <xdr:sp fLocksText="0">
      <xdr:nvSpPr>
        <xdr:cNvPr id="2819" name="TextBox 968"/>
        <xdr:cNvSpPr txBox="1">
          <a:spLocks noChangeArrowheads="1"/>
        </xdr:cNvSpPr>
      </xdr:nvSpPr>
      <xdr:spPr>
        <a:xfrm>
          <a:off x="4610100" y="8134350"/>
          <a:ext cx="9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361950</xdr:rowOff>
    </xdr:to>
    <xdr:sp fLocksText="0">
      <xdr:nvSpPr>
        <xdr:cNvPr id="2820" name="TextBox 969"/>
        <xdr:cNvSpPr txBox="1">
          <a:spLocks noChangeArrowheads="1"/>
        </xdr:cNvSpPr>
      </xdr:nvSpPr>
      <xdr:spPr>
        <a:xfrm>
          <a:off x="4610100" y="8134350"/>
          <a:ext cx="9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361950</xdr:rowOff>
    </xdr:to>
    <xdr:sp fLocksText="0">
      <xdr:nvSpPr>
        <xdr:cNvPr id="2821" name="TextBox 970"/>
        <xdr:cNvSpPr txBox="1">
          <a:spLocks noChangeArrowheads="1"/>
        </xdr:cNvSpPr>
      </xdr:nvSpPr>
      <xdr:spPr>
        <a:xfrm>
          <a:off x="4610100" y="8134350"/>
          <a:ext cx="9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361950</xdr:rowOff>
    </xdr:to>
    <xdr:sp fLocksText="0">
      <xdr:nvSpPr>
        <xdr:cNvPr id="2822" name="TextBox 971"/>
        <xdr:cNvSpPr txBox="1">
          <a:spLocks noChangeArrowheads="1"/>
        </xdr:cNvSpPr>
      </xdr:nvSpPr>
      <xdr:spPr>
        <a:xfrm>
          <a:off x="4610100" y="8134350"/>
          <a:ext cx="9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361950</xdr:rowOff>
    </xdr:to>
    <xdr:sp fLocksText="0">
      <xdr:nvSpPr>
        <xdr:cNvPr id="2823" name="TextBox 972"/>
        <xdr:cNvSpPr txBox="1">
          <a:spLocks noChangeArrowheads="1"/>
        </xdr:cNvSpPr>
      </xdr:nvSpPr>
      <xdr:spPr>
        <a:xfrm>
          <a:off x="4610100" y="8134350"/>
          <a:ext cx="9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361950</xdr:rowOff>
    </xdr:to>
    <xdr:sp fLocksText="0">
      <xdr:nvSpPr>
        <xdr:cNvPr id="2824" name="TextBox 973"/>
        <xdr:cNvSpPr txBox="1">
          <a:spLocks noChangeArrowheads="1"/>
        </xdr:cNvSpPr>
      </xdr:nvSpPr>
      <xdr:spPr>
        <a:xfrm>
          <a:off x="4610100" y="8134350"/>
          <a:ext cx="9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825" name="TextBox 974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826" name="TextBox 975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827" name="TextBox 976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828" name="TextBox 977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829" name="TextBox 978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830" name="TextBox 979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831" name="TextBox 980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832" name="TextBox 981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833" name="TextBox 982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834" name="TextBox 983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835" name="TextBox 984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836" name="TextBox 985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837" name="TextBox 986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838" name="TextBox 987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839" name="TextBox 988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840" name="TextBox 989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841" name="TextBox 990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842" name="TextBox 991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843" name="TextBox 992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844" name="TextBox 993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845" name="TextBox 994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846" name="TextBox 995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847" name="TextBox 996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848" name="TextBox 997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361950</xdr:rowOff>
    </xdr:to>
    <xdr:sp fLocksText="0">
      <xdr:nvSpPr>
        <xdr:cNvPr id="2849" name="TextBox 998"/>
        <xdr:cNvSpPr txBox="1">
          <a:spLocks noChangeArrowheads="1"/>
        </xdr:cNvSpPr>
      </xdr:nvSpPr>
      <xdr:spPr>
        <a:xfrm>
          <a:off x="4610100" y="8134350"/>
          <a:ext cx="9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361950</xdr:rowOff>
    </xdr:to>
    <xdr:sp fLocksText="0">
      <xdr:nvSpPr>
        <xdr:cNvPr id="2850" name="TextBox 999"/>
        <xdr:cNvSpPr txBox="1">
          <a:spLocks noChangeArrowheads="1"/>
        </xdr:cNvSpPr>
      </xdr:nvSpPr>
      <xdr:spPr>
        <a:xfrm>
          <a:off x="4610100" y="8134350"/>
          <a:ext cx="9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361950</xdr:rowOff>
    </xdr:to>
    <xdr:sp fLocksText="0">
      <xdr:nvSpPr>
        <xdr:cNvPr id="2851" name="TextBox 1000"/>
        <xdr:cNvSpPr txBox="1">
          <a:spLocks noChangeArrowheads="1"/>
        </xdr:cNvSpPr>
      </xdr:nvSpPr>
      <xdr:spPr>
        <a:xfrm>
          <a:off x="4610100" y="8134350"/>
          <a:ext cx="9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361950</xdr:rowOff>
    </xdr:to>
    <xdr:sp fLocksText="0">
      <xdr:nvSpPr>
        <xdr:cNvPr id="2852" name="TextBox 1001"/>
        <xdr:cNvSpPr txBox="1">
          <a:spLocks noChangeArrowheads="1"/>
        </xdr:cNvSpPr>
      </xdr:nvSpPr>
      <xdr:spPr>
        <a:xfrm>
          <a:off x="4610100" y="8134350"/>
          <a:ext cx="9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361950</xdr:rowOff>
    </xdr:to>
    <xdr:sp fLocksText="0">
      <xdr:nvSpPr>
        <xdr:cNvPr id="2853" name="TextBox 1002"/>
        <xdr:cNvSpPr txBox="1">
          <a:spLocks noChangeArrowheads="1"/>
        </xdr:cNvSpPr>
      </xdr:nvSpPr>
      <xdr:spPr>
        <a:xfrm>
          <a:off x="4610100" y="8134350"/>
          <a:ext cx="9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361950</xdr:rowOff>
    </xdr:to>
    <xdr:sp fLocksText="0">
      <xdr:nvSpPr>
        <xdr:cNvPr id="2854" name="TextBox 1003"/>
        <xdr:cNvSpPr txBox="1">
          <a:spLocks noChangeArrowheads="1"/>
        </xdr:cNvSpPr>
      </xdr:nvSpPr>
      <xdr:spPr>
        <a:xfrm>
          <a:off x="4610100" y="8134350"/>
          <a:ext cx="9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361950</xdr:rowOff>
    </xdr:to>
    <xdr:sp fLocksText="0">
      <xdr:nvSpPr>
        <xdr:cNvPr id="2855" name="TextBox 1004"/>
        <xdr:cNvSpPr txBox="1">
          <a:spLocks noChangeArrowheads="1"/>
        </xdr:cNvSpPr>
      </xdr:nvSpPr>
      <xdr:spPr>
        <a:xfrm>
          <a:off x="4610100" y="8134350"/>
          <a:ext cx="9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361950</xdr:rowOff>
    </xdr:to>
    <xdr:sp fLocksText="0">
      <xdr:nvSpPr>
        <xdr:cNvPr id="2856" name="TextBox 1005"/>
        <xdr:cNvSpPr txBox="1">
          <a:spLocks noChangeArrowheads="1"/>
        </xdr:cNvSpPr>
      </xdr:nvSpPr>
      <xdr:spPr>
        <a:xfrm>
          <a:off x="4610100" y="8134350"/>
          <a:ext cx="9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161925</xdr:rowOff>
    </xdr:to>
    <xdr:sp fLocksText="0">
      <xdr:nvSpPr>
        <xdr:cNvPr id="2857" name="TextBox 1006"/>
        <xdr:cNvSpPr txBox="1">
          <a:spLocks noChangeArrowheads="1"/>
        </xdr:cNvSpPr>
      </xdr:nvSpPr>
      <xdr:spPr>
        <a:xfrm>
          <a:off x="4610100" y="81343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161925</xdr:rowOff>
    </xdr:to>
    <xdr:sp fLocksText="0">
      <xdr:nvSpPr>
        <xdr:cNvPr id="2858" name="TextBox 1007"/>
        <xdr:cNvSpPr txBox="1">
          <a:spLocks noChangeArrowheads="1"/>
        </xdr:cNvSpPr>
      </xdr:nvSpPr>
      <xdr:spPr>
        <a:xfrm>
          <a:off x="4610100" y="81343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161925</xdr:rowOff>
    </xdr:to>
    <xdr:sp fLocksText="0">
      <xdr:nvSpPr>
        <xdr:cNvPr id="2859" name="TextBox 1008"/>
        <xdr:cNvSpPr txBox="1">
          <a:spLocks noChangeArrowheads="1"/>
        </xdr:cNvSpPr>
      </xdr:nvSpPr>
      <xdr:spPr>
        <a:xfrm>
          <a:off x="4610100" y="81343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161925</xdr:rowOff>
    </xdr:to>
    <xdr:sp fLocksText="0">
      <xdr:nvSpPr>
        <xdr:cNvPr id="2860" name="TextBox 1009"/>
        <xdr:cNvSpPr txBox="1">
          <a:spLocks noChangeArrowheads="1"/>
        </xdr:cNvSpPr>
      </xdr:nvSpPr>
      <xdr:spPr>
        <a:xfrm>
          <a:off x="4610100" y="81343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228600</xdr:rowOff>
    </xdr:to>
    <xdr:sp fLocksText="0">
      <xdr:nvSpPr>
        <xdr:cNvPr id="2861" name="TextBox 1010"/>
        <xdr:cNvSpPr txBox="1">
          <a:spLocks noChangeArrowheads="1"/>
        </xdr:cNvSpPr>
      </xdr:nvSpPr>
      <xdr:spPr>
        <a:xfrm>
          <a:off x="4610100" y="813435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228600</xdr:rowOff>
    </xdr:to>
    <xdr:sp fLocksText="0">
      <xdr:nvSpPr>
        <xdr:cNvPr id="2862" name="TextBox 1011"/>
        <xdr:cNvSpPr txBox="1">
          <a:spLocks noChangeArrowheads="1"/>
        </xdr:cNvSpPr>
      </xdr:nvSpPr>
      <xdr:spPr>
        <a:xfrm>
          <a:off x="4610100" y="813435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228600</xdr:rowOff>
    </xdr:to>
    <xdr:sp fLocksText="0">
      <xdr:nvSpPr>
        <xdr:cNvPr id="2863" name="TextBox 1012"/>
        <xdr:cNvSpPr txBox="1">
          <a:spLocks noChangeArrowheads="1"/>
        </xdr:cNvSpPr>
      </xdr:nvSpPr>
      <xdr:spPr>
        <a:xfrm>
          <a:off x="4610100" y="813435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228600</xdr:rowOff>
    </xdr:to>
    <xdr:sp fLocksText="0">
      <xdr:nvSpPr>
        <xdr:cNvPr id="2864" name="TextBox 1013"/>
        <xdr:cNvSpPr txBox="1">
          <a:spLocks noChangeArrowheads="1"/>
        </xdr:cNvSpPr>
      </xdr:nvSpPr>
      <xdr:spPr>
        <a:xfrm>
          <a:off x="4610100" y="813435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295275</xdr:rowOff>
    </xdr:to>
    <xdr:sp fLocksText="0">
      <xdr:nvSpPr>
        <xdr:cNvPr id="2865" name="TextBox 1014"/>
        <xdr:cNvSpPr txBox="1">
          <a:spLocks noChangeArrowheads="1"/>
        </xdr:cNvSpPr>
      </xdr:nvSpPr>
      <xdr:spPr>
        <a:xfrm>
          <a:off x="4610100" y="813435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295275</xdr:rowOff>
    </xdr:to>
    <xdr:sp fLocksText="0">
      <xdr:nvSpPr>
        <xdr:cNvPr id="2866" name="TextBox 1015"/>
        <xdr:cNvSpPr txBox="1">
          <a:spLocks noChangeArrowheads="1"/>
        </xdr:cNvSpPr>
      </xdr:nvSpPr>
      <xdr:spPr>
        <a:xfrm>
          <a:off x="4610100" y="813435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295275</xdr:rowOff>
    </xdr:to>
    <xdr:sp fLocksText="0">
      <xdr:nvSpPr>
        <xdr:cNvPr id="2867" name="TextBox 1016"/>
        <xdr:cNvSpPr txBox="1">
          <a:spLocks noChangeArrowheads="1"/>
        </xdr:cNvSpPr>
      </xdr:nvSpPr>
      <xdr:spPr>
        <a:xfrm>
          <a:off x="4610100" y="813435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295275</xdr:rowOff>
    </xdr:to>
    <xdr:sp fLocksText="0">
      <xdr:nvSpPr>
        <xdr:cNvPr id="2868" name="TextBox 1017"/>
        <xdr:cNvSpPr txBox="1">
          <a:spLocks noChangeArrowheads="1"/>
        </xdr:cNvSpPr>
      </xdr:nvSpPr>
      <xdr:spPr>
        <a:xfrm>
          <a:off x="4610100" y="813435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295275</xdr:rowOff>
    </xdr:to>
    <xdr:sp fLocksText="0">
      <xdr:nvSpPr>
        <xdr:cNvPr id="2869" name="TextBox 1018"/>
        <xdr:cNvSpPr txBox="1">
          <a:spLocks noChangeArrowheads="1"/>
        </xdr:cNvSpPr>
      </xdr:nvSpPr>
      <xdr:spPr>
        <a:xfrm>
          <a:off x="4610100" y="813435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295275</xdr:rowOff>
    </xdr:to>
    <xdr:sp fLocksText="0">
      <xdr:nvSpPr>
        <xdr:cNvPr id="2870" name="TextBox 1019"/>
        <xdr:cNvSpPr txBox="1">
          <a:spLocks noChangeArrowheads="1"/>
        </xdr:cNvSpPr>
      </xdr:nvSpPr>
      <xdr:spPr>
        <a:xfrm>
          <a:off x="4610100" y="813435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295275</xdr:rowOff>
    </xdr:to>
    <xdr:sp fLocksText="0">
      <xdr:nvSpPr>
        <xdr:cNvPr id="2871" name="TextBox 1020"/>
        <xdr:cNvSpPr txBox="1">
          <a:spLocks noChangeArrowheads="1"/>
        </xdr:cNvSpPr>
      </xdr:nvSpPr>
      <xdr:spPr>
        <a:xfrm>
          <a:off x="4610100" y="813435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295275</xdr:rowOff>
    </xdr:to>
    <xdr:sp fLocksText="0">
      <xdr:nvSpPr>
        <xdr:cNvPr id="2872" name="TextBox 1021"/>
        <xdr:cNvSpPr txBox="1">
          <a:spLocks noChangeArrowheads="1"/>
        </xdr:cNvSpPr>
      </xdr:nvSpPr>
      <xdr:spPr>
        <a:xfrm>
          <a:off x="4610100" y="813435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295275</xdr:rowOff>
    </xdr:to>
    <xdr:sp fLocksText="0">
      <xdr:nvSpPr>
        <xdr:cNvPr id="2873" name="TextBox 1022"/>
        <xdr:cNvSpPr txBox="1">
          <a:spLocks noChangeArrowheads="1"/>
        </xdr:cNvSpPr>
      </xdr:nvSpPr>
      <xdr:spPr>
        <a:xfrm>
          <a:off x="4610100" y="813435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295275</xdr:rowOff>
    </xdr:to>
    <xdr:sp fLocksText="0">
      <xdr:nvSpPr>
        <xdr:cNvPr id="2874" name="TextBox 1023"/>
        <xdr:cNvSpPr txBox="1">
          <a:spLocks noChangeArrowheads="1"/>
        </xdr:cNvSpPr>
      </xdr:nvSpPr>
      <xdr:spPr>
        <a:xfrm>
          <a:off x="4610100" y="813435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295275</xdr:rowOff>
    </xdr:to>
    <xdr:sp fLocksText="0">
      <xdr:nvSpPr>
        <xdr:cNvPr id="2875" name="TextBox 0"/>
        <xdr:cNvSpPr txBox="1">
          <a:spLocks noChangeArrowheads="1"/>
        </xdr:cNvSpPr>
      </xdr:nvSpPr>
      <xdr:spPr>
        <a:xfrm>
          <a:off x="4610100" y="813435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295275</xdr:rowOff>
    </xdr:to>
    <xdr:sp fLocksText="0">
      <xdr:nvSpPr>
        <xdr:cNvPr id="2876" name="TextBox 1"/>
        <xdr:cNvSpPr txBox="1">
          <a:spLocks noChangeArrowheads="1"/>
        </xdr:cNvSpPr>
      </xdr:nvSpPr>
      <xdr:spPr>
        <a:xfrm>
          <a:off x="4610100" y="813435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295275</xdr:rowOff>
    </xdr:to>
    <xdr:sp fLocksText="0">
      <xdr:nvSpPr>
        <xdr:cNvPr id="2877" name="TextBox 2"/>
        <xdr:cNvSpPr txBox="1">
          <a:spLocks noChangeArrowheads="1"/>
        </xdr:cNvSpPr>
      </xdr:nvSpPr>
      <xdr:spPr>
        <a:xfrm>
          <a:off x="4610100" y="813435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295275</xdr:rowOff>
    </xdr:to>
    <xdr:sp fLocksText="0">
      <xdr:nvSpPr>
        <xdr:cNvPr id="2878" name="TextBox 3"/>
        <xdr:cNvSpPr txBox="1">
          <a:spLocks noChangeArrowheads="1"/>
        </xdr:cNvSpPr>
      </xdr:nvSpPr>
      <xdr:spPr>
        <a:xfrm>
          <a:off x="4610100" y="813435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295275</xdr:rowOff>
    </xdr:to>
    <xdr:sp fLocksText="0">
      <xdr:nvSpPr>
        <xdr:cNvPr id="2879" name="TextBox 4"/>
        <xdr:cNvSpPr txBox="1">
          <a:spLocks noChangeArrowheads="1"/>
        </xdr:cNvSpPr>
      </xdr:nvSpPr>
      <xdr:spPr>
        <a:xfrm>
          <a:off x="4610100" y="813435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295275</xdr:rowOff>
    </xdr:to>
    <xdr:sp fLocksText="0">
      <xdr:nvSpPr>
        <xdr:cNvPr id="2880" name="TextBox 5"/>
        <xdr:cNvSpPr txBox="1">
          <a:spLocks noChangeArrowheads="1"/>
        </xdr:cNvSpPr>
      </xdr:nvSpPr>
      <xdr:spPr>
        <a:xfrm>
          <a:off x="4610100" y="813435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295275</xdr:rowOff>
    </xdr:to>
    <xdr:sp fLocksText="0">
      <xdr:nvSpPr>
        <xdr:cNvPr id="2881" name="TextBox 6"/>
        <xdr:cNvSpPr txBox="1">
          <a:spLocks noChangeArrowheads="1"/>
        </xdr:cNvSpPr>
      </xdr:nvSpPr>
      <xdr:spPr>
        <a:xfrm>
          <a:off x="4610100" y="813435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295275</xdr:rowOff>
    </xdr:to>
    <xdr:sp fLocksText="0">
      <xdr:nvSpPr>
        <xdr:cNvPr id="2882" name="TextBox 7"/>
        <xdr:cNvSpPr txBox="1">
          <a:spLocks noChangeArrowheads="1"/>
        </xdr:cNvSpPr>
      </xdr:nvSpPr>
      <xdr:spPr>
        <a:xfrm>
          <a:off x="4610100" y="813435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295275</xdr:rowOff>
    </xdr:to>
    <xdr:sp fLocksText="0">
      <xdr:nvSpPr>
        <xdr:cNvPr id="2883" name="TextBox 8"/>
        <xdr:cNvSpPr txBox="1">
          <a:spLocks noChangeArrowheads="1"/>
        </xdr:cNvSpPr>
      </xdr:nvSpPr>
      <xdr:spPr>
        <a:xfrm>
          <a:off x="4610100" y="813435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295275</xdr:rowOff>
    </xdr:to>
    <xdr:sp fLocksText="0">
      <xdr:nvSpPr>
        <xdr:cNvPr id="2884" name="TextBox 9"/>
        <xdr:cNvSpPr txBox="1">
          <a:spLocks noChangeArrowheads="1"/>
        </xdr:cNvSpPr>
      </xdr:nvSpPr>
      <xdr:spPr>
        <a:xfrm>
          <a:off x="4610100" y="813435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295275</xdr:rowOff>
    </xdr:to>
    <xdr:sp fLocksText="0">
      <xdr:nvSpPr>
        <xdr:cNvPr id="2885" name="TextBox 10"/>
        <xdr:cNvSpPr txBox="1">
          <a:spLocks noChangeArrowheads="1"/>
        </xdr:cNvSpPr>
      </xdr:nvSpPr>
      <xdr:spPr>
        <a:xfrm>
          <a:off x="4610100" y="813435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295275</xdr:rowOff>
    </xdr:to>
    <xdr:sp fLocksText="0">
      <xdr:nvSpPr>
        <xdr:cNvPr id="2886" name="TextBox 11"/>
        <xdr:cNvSpPr txBox="1">
          <a:spLocks noChangeArrowheads="1"/>
        </xdr:cNvSpPr>
      </xdr:nvSpPr>
      <xdr:spPr>
        <a:xfrm>
          <a:off x="4610100" y="813435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295275</xdr:rowOff>
    </xdr:to>
    <xdr:sp fLocksText="0">
      <xdr:nvSpPr>
        <xdr:cNvPr id="2887" name="TextBox 12"/>
        <xdr:cNvSpPr txBox="1">
          <a:spLocks noChangeArrowheads="1"/>
        </xdr:cNvSpPr>
      </xdr:nvSpPr>
      <xdr:spPr>
        <a:xfrm>
          <a:off x="4610100" y="813435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295275</xdr:rowOff>
    </xdr:to>
    <xdr:sp fLocksText="0">
      <xdr:nvSpPr>
        <xdr:cNvPr id="2888" name="TextBox 13"/>
        <xdr:cNvSpPr txBox="1">
          <a:spLocks noChangeArrowheads="1"/>
        </xdr:cNvSpPr>
      </xdr:nvSpPr>
      <xdr:spPr>
        <a:xfrm>
          <a:off x="4610100" y="813435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889" name="TextBox 14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890" name="TextBox 15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891" name="TextBox 16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892" name="TextBox 17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893" name="TextBox 18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894" name="TextBox 19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895" name="TextBox 20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896" name="TextBox 21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361950</xdr:rowOff>
    </xdr:to>
    <xdr:sp fLocksText="0">
      <xdr:nvSpPr>
        <xdr:cNvPr id="2897" name="TextBox 22"/>
        <xdr:cNvSpPr txBox="1">
          <a:spLocks noChangeArrowheads="1"/>
        </xdr:cNvSpPr>
      </xdr:nvSpPr>
      <xdr:spPr>
        <a:xfrm>
          <a:off x="4610100" y="8134350"/>
          <a:ext cx="9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361950</xdr:rowOff>
    </xdr:to>
    <xdr:sp fLocksText="0">
      <xdr:nvSpPr>
        <xdr:cNvPr id="2898" name="TextBox 23"/>
        <xdr:cNvSpPr txBox="1">
          <a:spLocks noChangeArrowheads="1"/>
        </xdr:cNvSpPr>
      </xdr:nvSpPr>
      <xdr:spPr>
        <a:xfrm>
          <a:off x="4610100" y="8134350"/>
          <a:ext cx="9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361950</xdr:rowOff>
    </xdr:to>
    <xdr:sp fLocksText="0">
      <xdr:nvSpPr>
        <xdr:cNvPr id="2899" name="TextBox 24"/>
        <xdr:cNvSpPr txBox="1">
          <a:spLocks noChangeArrowheads="1"/>
        </xdr:cNvSpPr>
      </xdr:nvSpPr>
      <xdr:spPr>
        <a:xfrm>
          <a:off x="4610100" y="8134350"/>
          <a:ext cx="9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361950</xdr:rowOff>
    </xdr:to>
    <xdr:sp fLocksText="0">
      <xdr:nvSpPr>
        <xdr:cNvPr id="2900" name="TextBox 25"/>
        <xdr:cNvSpPr txBox="1">
          <a:spLocks noChangeArrowheads="1"/>
        </xdr:cNvSpPr>
      </xdr:nvSpPr>
      <xdr:spPr>
        <a:xfrm>
          <a:off x="4610100" y="8134350"/>
          <a:ext cx="9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361950</xdr:rowOff>
    </xdr:to>
    <xdr:sp fLocksText="0">
      <xdr:nvSpPr>
        <xdr:cNvPr id="2901" name="TextBox 26"/>
        <xdr:cNvSpPr txBox="1">
          <a:spLocks noChangeArrowheads="1"/>
        </xdr:cNvSpPr>
      </xdr:nvSpPr>
      <xdr:spPr>
        <a:xfrm>
          <a:off x="4610100" y="8134350"/>
          <a:ext cx="9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361950</xdr:rowOff>
    </xdr:to>
    <xdr:sp fLocksText="0">
      <xdr:nvSpPr>
        <xdr:cNvPr id="2902" name="TextBox 27"/>
        <xdr:cNvSpPr txBox="1">
          <a:spLocks noChangeArrowheads="1"/>
        </xdr:cNvSpPr>
      </xdr:nvSpPr>
      <xdr:spPr>
        <a:xfrm>
          <a:off x="4610100" y="8134350"/>
          <a:ext cx="9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361950</xdr:rowOff>
    </xdr:to>
    <xdr:sp fLocksText="0">
      <xdr:nvSpPr>
        <xdr:cNvPr id="2903" name="TextBox 28"/>
        <xdr:cNvSpPr txBox="1">
          <a:spLocks noChangeArrowheads="1"/>
        </xdr:cNvSpPr>
      </xdr:nvSpPr>
      <xdr:spPr>
        <a:xfrm>
          <a:off x="4610100" y="8134350"/>
          <a:ext cx="9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361950</xdr:rowOff>
    </xdr:to>
    <xdr:sp fLocksText="0">
      <xdr:nvSpPr>
        <xdr:cNvPr id="2904" name="TextBox 29"/>
        <xdr:cNvSpPr txBox="1">
          <a:spLocks noChangeArrowheads="1"/>
        </xdr:cNvSpPr>
      </xdr:nvSpPr>
      <xdr:spPr>
        <a:xfrm>
          <a:off x="4610100" y="8134350"/>
          <a:ext cx="9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428625</xdr:rowOff>
    </xdr:to>
    <xdr:sp fLocksText="0">
      <xdr:nvSpPr>
        <xdr:cNvPr id="2905" name="TextBox 30"/>
        <xdr:cNvSpPr txBox="1">
          <a:spLocks noChangeArrowheads="1"/>
        </xdr:cNvSpPr>
      </xdr:nvSpPr>
      <xdr:spPr>
        <a:xfrm>
          <a:off x="4610100" y="8134350"/>
          <a:ext cx="9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428625</xdr:rowOff>
    </xdr:to>
    <xdr:sp fLocksText="0">
      <xdr:nvSpPr>
        <xdr:cNvPr id="2906" name="TextBox 31"/>
        <xdr:cNvSpPr txBox="1">
          <a:spLocks noChangeArrowheads="1"/>
        </xdr:cNvSpPr>
      </xdr:nvSpPr>
      <xdr:spPr>
        <a:xfrm>
          <a:off x="4610100" y="8134350"/>
          <a:ext cx="9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428625</xdr:rowOff>
    </xdr:to>
    <xdr:sp fLocksText="0">
      <xdr:nvSpPr>
        <xdr:cNvPr id="2907" name="TextBox 32"/>
        <xdr:cNvSpPr txBox="1">
          <a:spLocks noChangeArrowheads="1"/>
        </xdr:cNvSpPr>
      </xdr:nvSpPr>
      <xdr:spPr>
        <a:xfrm>
          <a:off x="4610100" y="8134350"/>
          <a:ext cx="9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428625</xdr:rowOff>
    </xdr:to>
    <xdr:sp fLocksText="0">
      <xdr:nvSpPr>
        <xdr:cNvPr id="2908" name="TextBox 33"/>
        <xdr:cNvSpPr txBox="1">
          <a:spLocks noChangeArrowheads="1"/>
        </xdr:cNvSpPr>
      </xdr:nvSpPr>
      <xdr:spPr>
        <a:xfrm>
          <a:off x="4610100" y="8134350"/>
          <a:ext cx="9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428625</xdr:rowOff>
    </xdr:to>
    <xdr:sp fLocksText="0">
      <xdr:nvSpPr>
        <xdr:cNvPr id="2909" name="TextBox 34"/>
        <xdr:cNvSpPr txBox="1">
          <a:spLocks noChangeArrowheads="1"/>
        </xdr:cNvSpPr>
      </xdr:nvSpPr>
      <xdr:spPr>
        <a:xfrm>
          <a:off x="4610100" y="8134350"/>
          <a:ext cx="9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428625</xdr:rowOff>
    </xdr:to>
    <xdr:sp fLocksText="0">
      <xdr:nvSpPr>
        <xdr:cNvPr id="2910" name="TextBox 35"/>
        <xdr:cNvSpPr txBox="1">
          <a:spLocks noChangeArrowheads="1"/>
        </xdr:cNvSpPr>
      </xdr:nvSpPr>
      <xdr:spPr>
        <a:xfrm>
          <a:off x="4610100" y="8134350"/>
          <a:ext cx="9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428625</xdr:rowOff>
    </xdr:to>
    <xdr:sp fLocksText="0">
      <xdr:nvSpPr>
        <xdr:cNvPr id="2911" name="TextBox 36"/>
        <xdr:cNvSpPr txBox="1">
          <a:spLocks noChangeArrowheads="1"/>
        </xdr:cNvSpPr>
      </xdr:nvSpPr>
      <xdr:spPr>
        <a:xfrm>
          <a:off x="4610100" y="8134350"/>
          <a:ext cx="9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428625</xdr:rowOff>
    </xdr:to>
    <xdr:sp fLocksText="0">
      <xdr:nvSpPr>
        <xdr:cNvPr id="2912" name="TextBox 37"/>
        <xdr:cNvSpPr txBox="1">
          <a:spLocks noChangeArrowheads="1"/>
        </xdr:cNvSpPr>
      </xdr:nvSpPr>
      <xdr:spPr>
        <a:xfrm>
          <a:off x="4610100" y="8134350"/>
          <a:ext cx="9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428625</xdr:rowOff>
    </xdr:to>
    <xdr:sp fLocksText="0">
      <xdr:nvSpPr>
        <xdr:cNvPr id="2913" name="TextBox 38"/>
        <xdr:cNvSpPr txBox="1">
          <a:spLocks noChangeArrowheads="1"/>
        </xdr:cNvSpPr>
      </xdr:nvSpPr>
      <xdr:spPr>
        <a:xfrm>
          <a:off x="4610100" y="8134350"/>
          <a:ext cx="9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428625</xdr:rowOff>
    </xdr:to>
    <xdr:sp fLocksText="0">
      <xdr:nvSpPr>
        <xdr:cNvPr id="2914" name="TextBox 39"/>
        <xdr:cNvSpPr txBox="1">
          <a:spLocks noChangeArrowheads="1"/>
        </xdr:cNvSpPr>
      </xdr:nvSpPr>
      <xdr:spPr>
        <a:xfrm>
          <a:off x="4610100" y="8134350"/>
          <a:ext cx="9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428625</xdr:rowOff>
    </xdr:to>
    <xdr:sp fLocksText="0">
      <xdr:nvSpPr>
        <xdr:cNvPr id="2915" name="TextBox 40"/>
        <xdr:cNvSpPr txBox="1">
          <a:spLocks noChangeArrowheads="1"/>
        </xdr:cNvSpPr>
      </xdr:nvSpPr>
      <xdr:spPr>
        <a:xfrm>
          <a:off x="4610100" y="8134350"/>
          <a:ext cx="9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428625</xdr:rowOff>
    </xdr:to>
    <xdr:sp fLocksText="0">
      <xdr:nvSpPr>
        <xdr:cNvPr id="2916" name="TextBox 41"/>
        <xdr:cNvSpPr txBox="1">
          <a:spLocks noChangeArrowheads="1"/>
        </xdr:cNvSpPr>
      </xdr:nvSpPr>
      <xdr:spPr>
        <a:xfrm>
          <a:off x="4610100" y="8134350"/>
          <a:ext cx="9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361950</xdr:rowOff>
    </xdr:to>
    <xdr:sp fLocksText="0">
      <xdr:nvSpPr>
        <xdr:cNvPr id="2917" name="TextBox 42"/>
        <xdr:cNvSpPr txBox="1">
          <a:spLocks noChangeArrowheads="1"/>
        </xdr:cNvSpPr>
      </xdr:nvSpPr>
      <xdr:spPr>
        <a:xfrm>
          <a:off x="4610100" y="8134350"/>
          <a:ext cx="9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361950</xdr:rowOff>
    </xdr:to>
    <xdr:sp fLocksText="0">
      <xdr:nvSpPr>
        <xdr:cNvPr id="2918" name="TextBox 43"/>
        <xdr:cNvSpPr txBox="1">
          <a:spLocks noChangeArrowheads="1"/>
        </xdr:cNvSpPr>
      </xdr:nvSpPr>
      <xdr:spPr>
        <a:xfrm>
          <a:off x="4610100" y="8134350"/>
          <a:ext cx="9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361950</xdr:rowOff>
    </xdr:to>
    <xdr:sp fLocksText="0">
      <xdr:nvSpPr>
        <xdr:cNvPr id="2919" name="TextBox 44"/>
        <xdr:cNvSpPr txBox="1">
          <a:spLocks noChangeArrowheads="1"/>
        </xdr:cNvSpPr>
      </xdr:nvSpPr>
      <xdr:spPr>
        <a:xfrm>
          <a:off x="4610100" y="8134350"/>
          <a:ext cx="9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361950</xdr:rowOff>
    </xdr:to>
    <xdr:sp fLocksText="0">
      <xdr:nvSpPr>
        <xdr:cNvPr id="2920" name="TextBox 45"/>
        <xdr:cNvSpPr txBox="1">
          <a:spLocks noChangeArrowheads="1"/>
        </xdr:cNvSpPr>
      </xdr:nvSpPr>
      <xdr:spPr>
        <a:xfrm>
          <a:off x="4610100" y="8134350"/>
          <a:ext cx="9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361950</xdr:rowOff>
    </xdr:to>
    <xdr:sp fLocksText="0">
      <xdr:nvSpPr>
        <xdr:cNvPr id="2921" name="TextBox 46"/>
        <xdr:cNvSpPr txBox="1">
          <a:spLocks noChangeArrowheads="1"/>
        </xdr:cNvSpPr>
      </xdr:nvSpPr>
      <xdr:spPr>
        <a:xfrm>
          <a:off x="4610100" y="8134350"/>
          <a:ext cx="9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361950</xdr:rowOff>
    </xdr:to>
    <xdr:sp fLocksText="0">
      <xdr:nvSpPr>
        <xdr:cNvPr id="2922" name="TextBox 47"/>
        <xdr:cNvSpPr txBox="1">
          <a:spLocks noChangeArrowheads="1"/>
        </xdr:cNvSpPr>
      </xdr:nvSpPr>
      <xdr:spPr>
        <a:xfrm>
          <a:off x="4610100" y="8134350"/>
          <a:ext cx="9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361950</xdr:rowOff>
    </xdr:to>
    <xdr:sp fLocksText="0">
      <xdr:nvSpPr>
        <xdr:cNvPr id="2923" name="TextBox 48"/>
        <xdr:cNvSpPr txBox="1">
          <a:spLocks noChangeArrowheads="1"/>
        </xdr:cNvSpPr>
      </xdr:nvSpPr>
      <xdr:spPr>
        <a:xfrm>
          <a:off x="4610100" y="8134350"/>
          <a:ext cx="9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361950</xdr:rowOff>
    </xdr:to>
    <xdr:sp fLocksText="0">
      <xdr:nvSpPr>
        <xdr:cNvPr id="2924" name="TextBox 49"/>
        <xdr:cNvSpPr txBox="1">
          <a:spLocks noChangeArrowheads="1"/>
        </xdr:cNvSpPr>
      </xdr:nvSpPr>
      <xdr:spPr>
        <a:xfrm>
          <a:off x="4610100" y="8134350"/>
          <a:ext cx="9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925" name="TextBox 50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926" name="TextBox 51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927" name="TextBox 52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928" name="TextBox 53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929" name="TextBox 54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930" name="TextBox 55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931" name="TextBox 56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932" name="TextBox 57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933" name="TextBox 58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934" name="TextBox 59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935" name="TextBox 60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936" name="TextBox 61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937" name="TextBox 62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938" name="TextBox 63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939" name="TextBox 64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940" name="TextBox 65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941" name="TextBox 66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942" name="TextBox 67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943" name="TextBox 68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944" name="TextBox 69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945" name="TextBox 70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946" name="TextBox 71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947" name="TextBox 72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948" name="TextBox 73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361950</xdr:rowOff>
    </xdr:to>
    <xdr:sp fLocksText="0">
      <xdr:nvSpPr>
        <xdr:cNvPr id="2949" name="TextBox 74"/>
        <xdr:cNvSpPr txBox="1">
          <a:spLocks noChangeArrowheads="1"/>
        </xdr:cNvSpPr>
      </xdr:nvSpPr>
      <xdr:spPr>
        <a:xfrm>
          <a:off x="4610100" y="8134350"/>
          <a:ext cx="9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361950</xdr:rowOff>
    </xdr:to>
    <xdr:sp fLocksText="0">
      <xdr:nvSpPr>
        <xdr:cNvPr id="2950" name="TextBox 75"/>
        <xdr:cNvSpPr txBox="1">
          <a:spLocks noChangeArrowheads="1"/>
        </xdr:cNvSpPr>
      </xdr:nvSpPr>
      <xdr:spPr>
        <a:xfrm>
          <a:off x="4610100" y="8134350"/>
          <a:ext cx="9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361950</xdr:rowOff>
    </xdr:to>
    <xdr:sp fLocksText="0">
      <xdr:nvSpPr>
        <xdr:cNvPr id="2951" name="TextBox 76"/>
        <xdr:cNvSpPr txBox="1">
          <a:spLocks noChangeArrowheads="1"/>
        </xdr:cNvSpPr>
      </xdr:nvSpPr>
      <xdr:spPr>
        <a:xfrm>
          <a:off x="4610100" y="8134350"/>
          <a:ext cx="9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361950</xdr:rowOff>
    </xdr:to>
    <xdr:sp fLocksText="0">
      <xdr:nvSpPr>
        <xdr:cNvPr id="2952" name="TextBox 77"/>
        <xdr:cNvSpPr txBox="1">
          <a:spLocks noChangeArrowheads="1"/>
        </xdr:cNvSpPr>
      </xdr:nvSpPr>
      <xdr:spPr>
        <a:xfrm>
          <a:off x="4610100" y="8134350"/>
          <a:ext cx="9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428625</xdr:rowOff>
    </xdr:to>
    <xdr:sp fLocksText="0">
      <xdr:nvSpPr>
        <xdr:cNvPr id="2953" name="TextBox 78"/>
        <xdr:cNvSpPr txBox="1">
          <a:spLocks noChangeArrowheads="1"/>
        </xdr:cNvSpPr>
      </xdr:nvSpPr>
      <xdr:spPr>
        <a:xfrm>
          <a:off x="4610100" y="8134350"/>
          <a:ext cx="9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428625</xdr:rowOff>
    </xdr:to>
    <xdr:sp fLocksText="0">
      <xdr:nvSpPr>
        <xdr:cNvPr id="2954" name="TextBox 79"/>
        <xdr:cNvSpPr txBox="1">
          <a:spLocks noChangeArrowheads="1"/>
        </xdr:cNvSpPr>
      </xdr:nvSpPr>
      <xdr:spPr>
        <a:xfrm>
          <a:off x="4610100" y="8134350"/>
          <a:ext cx="9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428625</xdr:rowOff>
    </xdr:to>
    <xdr:sp fLocksText="0">
      <xdr:nvSpPr>
        <xdr:cNvPr id="2955" name="TextBox 80"/>
        <xdr:cNvSpPr txBox="1">
          <a:spLocks noChangeArrowheads="1"/>
        </xdr:cNvSpPr>
      </xdr:nvSpPr>
      <xdr:spPr>
        <a:xfrm>
          <a:off x="4610100" y="8134350"/>
          <a:ext cx="9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428625</xdr:rowOff>
    </xdr:to>
    <xdr:sp fLocksText="0">
      <xdr:nvSpPr>
        <xdr:cNvPr id="2956" name="TextBox 81"/>
        <xdr:cNvSpPr txBox="1">
          <a:spLocks noChangeArrowheads="1"/>
        </xdr:cNvSpPr>
      </xdr:nvSpPr>
      <xdr:spPr>
        <a:xfrm>
          <a:off x="4610100" y="8134350"/>
          <a:ext cx="9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957" name="TextBox 82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958" name="TextBox 83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959" name="TextBox 84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960" name="TextBox 85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961" name="TextBox 86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962" name="TextBox 87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963" name="TextBox 88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964" name="TextBox 89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965" name="TextBox 90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966" name="TextBox 91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967" name="TextBox 92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968" name="TextBox 93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969" name="TextBox 94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970" name="TextBox 95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971" name="TextBox 96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972" name="TextBox 97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973" name="TextBox 98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974" name="TextBox 99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975" name="TextBox 100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476250</xdr:rowOff>
    </xdr:to>
    <xdr:sp fLocksText="0">
      <xdr:nvSpPr>
        <xdr:cNvPr id="2976" name="TextBox 101"/>
        <xdr:cNvSpPr txBox="1">
          <a:spLocks noChangeArrowheads="1"/>
        </xdr:cNvSpPr>
      </xdr:nvSpPr>
      <xdr:spPr>
        <a:xfrm>
          <a:off x="4610100" y="81343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428625</xdr:rowOff>
    </xdr:to>
    <xdr:sp fLocksText="0">
      <xdr:nvSpPr>
        <xdr:cNvPr id="2977" name="TextBox 102"/>
        <xdr:cNvSpPr txBox="1">
          <a:spLocks noChangeArrowheads="1"/>
        </xdr:cNvSpPr>
      </xdr:nvSpPr>
      <xdr:spPr>
        <a:xfrm>
          <a:off x="4610100" y="8134350"/>
          <a:ext cx="9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428625</xdr:rowOff>
    </xdr:to>
    <xdr:sp fLocksText="0">
      <xdr:nvSpPr>
        <xdr:cNvPr id="2978" name="TextBox 103"/>
        <xdr:cNvSpPr txBox="1">
          <a:spLocks noChangeArrowheads="1"/>
        </xdr:cNvSpPr>
      </xdr:nvSpPr>
      <xdr:spPr>
        <a:xfrm>
          <a:off x="4610100" y="8134350"/>
          <a:ext cx="9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428625</xdr:rowOff>
    </xdr:to>
    <xdr:sp fLocksText="0">
      <xdr:nvSpPr>
        <xdr:cNvPr id="2979" name="TextBox 104"/>
        <xdr:cNvSpPr txBox="1">
          <a:spLocks noChangeArrowheads="1"/>
        </xdr:cNvSpPr>
      </xdr:nvSpPr>
      <xdr:spPr>
        <a:xfrm>
          <a:off x="4610100" y="8134350"/>
          <a:ext cx="9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428625</xdr:rowOff>
    </xdr:to>
    <xdr:sp fLocksText="0">
      <xdr:nvSpPr>
        <xdr:cNvPr id="2980" name="TextBox 105"/>
        <xdr:cNvSpPr txBox="1">
          <a:spLocks noChangeArrowheads="1"/>
        </xdr:cNvSpPr>
      </xdr:nvSpPr>
      <xdr:spPr>
        <a:xfrm>
          <a:off x="4610100" y="8134350"/>
          <a:ext cx="9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161925</xdr:rowOff>
    </xdr:to>
    <xdr:sp fLocksText="0">
      <xdr:nvSpPr>
        <xdr:cNvPr id="2981" name="TextBox 106"/>
        <xdr:cNvSpPr txBox="1">
          <a:spLocks noChangeArrowheads="1"/>
        </xdr:cNvSpPr>
      </xdr:nvSpPr>
      <xdr:spPr>
        <a:xfrm>
          <a:off x="4610100" y="81343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161925</xdr:rowOff>
    </xdr:to>
    <xdr:sp fLocksText="0">
      <xdr:nvSpPr>
        <xdr:cNvPr id="2982" name="TextBox 107"/>
        <xdr:cNvSpPr txBox="1">
          <a:spLocks noChangeArrowheads="1"/>
        </xdr:cNvSpPr>
      </xdr:nvSpPr>
      <xdr:spPr>
        <a:xfrm>
          <a:off x="4610100" y="81343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161925</xdr:rowOff>
    </xdr:to>
    <xdr:sp fLocksText="0">
      <xdr:nvSpPr>
        <xdr:cNvPr id="2983" name="TextBox 108"/>
        <xdr:cNvSpPr txBox="1">
          <a:spLocks noChangeArrowheads="1"/>
        </xdr:cNvSpPr>
      </xdr:nvSpPr>
      <xdr:spPr>
        <a:xfrm>
          <a:off x="4610100" y="81343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161925</xdr:rowOff>
    </xdr:to>
    <xdr:sp fLocksText="0">
      <xdr:nvSpPr>
        <xdr:cNvPr id="2984" name="TextBox 109"/>
        <xdr:cNvSpPr txBox="1">
          <a:spLocks noChangeArrowheads="1"/>
        </xdr:cNvSpPr>
      </xdr:nvSpPr>
      <xdr:spPr>
        <a:xfrm>
          <a:off x="4610100" y="81343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228600</xdr:rowOff>
    </xdr:to>
    <xdr:sp fLocksText="0">
      <xdr:nvSpPr>
        <xdr:cNvPr id="2985" name="TextBox 110"/>
        <xdr:cNvSpPr txBox="1">
          <a:spLocks noChangeArrowheads="1"/>
        </xdr:cNvSpPr>
      </xdr:nvSpPr>
      <xdr:spPr>
        <a:xfrm>
          <a:off x="4610100" y="813435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228600</xdr:rowOff>
    </xdr:to>
    <xdr:sp fLocksText="0">
      <xdr:nvSpPr>
        <xdr:cNvPr id="2986" name="TextBox 111"/>
        <xdr:cNvSpPr txBox="1">
          <a:spLocks noChangeArrowheads="1"/>
        </xdr:cNvSpPr>
      </xdr:nvSpPr>
      <xdr:spPr>
        <a:xfrm>
          <a:off x="4610100" y="813435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228600</xdr:rowOff>
    </xdr:to>
    <xdr:sp fLocksText="0">
      <xdr:nvSpPr>
        <xdr:cNvPr id="2987" name="TextBox 112"/>
        <xdr:cNvSpPr txBox="1">
          <a:spLocks noChangeArrowheads="1"/>
        </xdr:cNvSpPr>
      </xdr:nvSpPr>
      <xdr:spPr>
        <a:xfrm>
          <a:off x="4610100" y="813435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228600</xdr:rowOff>
    </xdr:to>
    <xdr:sp fLocksText="0">
      <xdr:nvSpPr>
        <xdr:cNvPr id="2988" name="TextBox 113"/>
        <xdr:cNvSpPr txBox="1">
          <a:spLocks noChangeArrowheads="1"/>
        </xdr:cNvSpPr>
      </xdr:nvSpPr>
      <xdr:spPr>
        <a:xfrm>
          <a:off x="4610100" y="813435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295275</xdr:rowOff>
    </xdr:to>
    <xdr:sp fLocksText="0">
      <xdr:nvSpPr>
        <xdr:cNvPr id="2989" name="TextBox 114"/>
        <xdr:cNvSpPr txBox="1">
          <a:spLocks noChangeArrowheads="1"/>
        </xdr:cNvSpPr>
      </xdr:nvSpPr>
      <xdr:spPr>
        <a:xfrm>
          <a:off x="4610100" y="813435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295275</xdr:rowOff>
    </xdr:to>
    <xdr:sp fLocksText="0">
      <xdr:nvSpPr>
        <xdr:cNvPr id="2990" name="TextBox 115"/>
        <xdr:cNvSpPr txBox="1">
          <a:spLocks noChangeArrowheads="1"/>
        </xdr:cNvSpPr>
      </xdr:nvSpPr>
      <xdr:spPr>
        <a:xfrm>
          <a:off x="4610100" y="813435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295275</xdr:rowOff>
    </xdr:to>
    <xdr:sp fLocksText="0">
      <xdr:nvSpPr>
        <xdr:cNvPr id="2991" name="TextBox 116"/>
        <xdr:cNvSpPr txBox="1">
          <a:spLocks noChangeArrowheads="1"/>
        </xdr:cNvSpPr>
      </xdr:nvSpPr>
      <xdr:spPr>
        <a:xfrm>
          <a:off x="4610100" y="813435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295275</xdr:rowOff>
    </xdr:to>
    <xdr:sp fLocksText="0">
      <xdr:nvSpPr>
        <xdr:cNvPr id="2992" name="TextBox 117"/>
        <xdr:cNvSpPr txBox="1">
          <a:spLocks noChangeArrowheads="1"/>
        </xdr:cNvSpPr>
      </xdr:nvSpPr>
      <xdr:spPr>
        <a:xfrm>
          <a:off x="4610100" y="813435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295275</xdr:rowOff>
    </xdr:to>
    <xdr:sp fLocksText="0">
      <xdr:nvSpPr>
        <xdr:cNvPr id="2993" name="TextBox 118"/>
        <xdr:cNvSpPr txBox="1">
          <a:spLocks noChangeArrowheads="1"/>
        </xdr:cNvSpPr>
      </xdr:nvSpPr>
      <xdr:spPr>
        <a:xfrm>
          <a:off x="4610100" y="813435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295275</xdr:rowOff>
    </xdr:to>
    <xdr:sp fLocksText="0">
      <xdr:nvSpPr>
        <xdr:cNvPr id="2994" name="TextBox 119"/>
        <xdr:cNvSpPr txBox="1">
          <a:spLocks noChangeArrowheads="1"/>
        </xdr:cNvSpPr>
      </xdr:nvSpPr>
      <xdr:spPr>
        <a:xfrm>
          <a:off x="4610100" y="813435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295275</xdr:rowOff>
    </xdr:to>
    <xdr:sp fLocksText="0">
      <xdr:nvSpPr>
        <xdr:cNvPr id="2995" name="TextBox 120"/>
        <xdr:cNvSpPr txBox="1">
          <a:spLocks noChangeArrowheads="1"/>
        </xdr:cNvSpPr>
      </xdr:nvSpPr>
      <xdr:spPr>
        <a:xfrm>
          <a:off x="4610100" y="813435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295275</xdr:rowOff>
    </xdr:to>
    <xdr:sp fLocksText="0">
      <xdr:nvSpPr>
        <xdr:cNvPr id="2996" name="TextBox 121"/>
        <xdr:cNvSpPr txBox="1">
          <a:spLocks noChangeArrowheads="1"/>
        </xdr:cNvSpPr>
      </xdr:nvSpPr>
      <xdr:spPr>
        <a:xfrm>
          <a:off x="4610100" y="813435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295275</xdr:rowOff>
    </xdr:to>
    <xdr:sp fLocksText="0">
      <xdr:nvSpPr>
        <xdr:cNvPr id="2997" name="TextBox 122"/>
        <xdr:cNvSpPr txBox="1">
          <a:spLocks noChangeArrowheads="1"/>
        </xdr:cNvSpPr>
      </xdr:nvSpPr>
      <xdr:spPr>
        <a:xfrm>
          <a:off x="4610100" y="813435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295275</xdr:rowOff>
    </xdr:to>
    <xdr:sp fLocksText="0">
      <xdr:nvSpPr>
        <xdr:cNvPr id="2998" name="TextBox 123"/>
        <xdr:cNvSpPr txBox="1">
          <a:spLocks noChangeArrowheads="1"/>
        </xdr:cNvSpPr>
      </xdr:nvSpPr>
      <xdr:spPr>
        <a:xfrm>
          <a:off x="4610100" y="813435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295275</xdr:rowOff>
    </xdr:to>
    <xdr:sp fLocksText="0">
      <xdr:nvSpPr>
        <xdr:cNvPr id="2999" name="TextBox 124"/>
        <xdr:cNvSpPr txBox="1">
          <a:spLocks noChangeArrowheads="1"/>
        </xdr:cNvSpPr>
      </xdr:nvSpPr>
      <xdr:spPr>
        <a:xfrm>
          <a:off x="4610100" y="813435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295275</xdr:rowOff>
    </xdr:to>
    <xdr:sp fLocksText="0">
      <xdr:nvSpPr>
        <xdr:cNvPr id="3000" name="TextBox 125"/>
        <xdr:cNvSpPr txBox="1">
          <a:spLocks noChangeArrowheads="1"/>
        </xdr:cNvSpPr>
      </xdr:nvSpPr>
      <xdr:spPr>
        <a:xfrm>
          <a:off x="4610100" y="813435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295275</xdr:rowOff>
    </xdr:to>
    <xdr:sp fLocksText="0">
      <xdr:nvSpPr>
        <xdr:cNvPr id="3001" name="TextBox 126"/>
        <xdr:cNvSpPr txBox="1">
          <a:spLocks noChangeArrowheads="1"/>
        </xdr:cNvSpPr>
      </xdr:nvSpPr>
      <xdr:spPr>
        <a:xfrm>
          <a:off x="4610100" y="813435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295275</xdr:rowOff>
    </xdr:to>
    <xdr:sp fLocksText="0">
      <xdr:nvSpPr>
        <xdr:cNvPr id="3002" name="TextBox 127"/>
        <xdr:cNvSpPr txBox="1">
          <a:spLocks noChangeArrowheads="1"/>
        </xdr:cNvSpPr>
      </xdr:nvSpPr>
      <xdr:spPr>
        <a:xfrm>
          <a:off x="4610100" y="813435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295275</xdr:rowOff>
    </xdr:to>
    <xdr:sp fLocksText="0">
      <xdr:nvSpPr>
        <xdr:cNvPr id="3003" name="TextBox 128"/>
        <xdr:cNvSpPr txBox="1">
          <a:spLocks noChangeArrowheads="1"/>
        </xdr:cNvSpPr>
      </xdr:nvSpPr>
      <xdr:spPr>
        <a:xfrm>
          <a:off x="4610100" y="813435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295275</xdr:rowOff>
    </xdr:to>
    <xdr:sp fLocksText="0">
      <xdr:nvSpPr>
        <xdr:cNvPr id="3004" name="TextBox 129"/>
        <xdr:cNvSpPr txBox="1">
          <a:spLocks noChangeArrowheads="1"/>
        </xdr:cNvSpPr>
      </xdr:nvSpPr>
      <xdr:spPr>
        <a:xfrm>
          <a:off x="4610100" y="813435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295275</xdr:rowOff>
    </xdr:to>
    <xdr:sp fLocksText="0">
      <xdr:nvSpPr>
        <xdr:cNvPr id="3005" name="TextBox 130"/>
        <xdr:cNvSpPr txBox="1">
          <a:spLocks noChangeArrowheads="1"/>
        </xdr:cNvSpPr>
      </xdr:nvSpPr>
      <xdr:spPr>
        <a:xfrm>
          <a:off x="4610100" y="813435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295275</xdr:rowOff>
    </xdr:to>
    <xdr:sp fLocksText="0">
      <xdr:nvSpPr>
        <xdr:cNvPr id="3006" name="TextBox 131"/>
        <xdr:cNvSpPr txBox="1">
          <a:spLocks noChangeArrowheads="1"/>
        </xdr:cNvSpPr>
      </xdr:nvSpPr>
      <xdr:spPr>
        <a:xfrm>
          <a:off x="4610100" y="813435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295275</xdr:rowOff>
    </xdr:to>
    <xdr:sp fLocksText="0">
      <xdr:nvSpPr>
        <xdr:cNvPr id="3007" name="TextBox 132"/>
        <xdr:cNvSpPr txBox="1">
          <a:spLocks noChangeArrowheads="1"/>
        </xdr:cNvSpPr>
      </xdr:nvSpPr>
      <xdr:spPr>
        <a:xfrm>
          <a:off x="4610100" y="813435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295275</xdr:rowOff>
    </xdr:to>
    <xdr:sp fLocksText="0">
      <xdr:nvSpPr>
        <xdr:cNvPr id="3008" name="TextBox 133"/>
        <xdr:cNvSpPr txBox="1">
          <a:spLocks noChangeArrowheads="1"/>
        </xdr:cNvSpPr>
      </xdr:nvSpPr>
      <xdr:spPr>
        <a:xfrm>
          <a:off x="4610100" y="813435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228600</xdr:rowOff>
    </xdr:to>
    <xdr:sp fLocksText="0">
      <xdr:nvSpPr>
        <xdr:cNvPr id="3009" name="TextBox 134"/>
        <xdr:cNvSpPr txBox="1">
          <a:spLocks noChangeArrowheads="1"/>
        </xdr:cNvSpPr>
      </xdr:nvSpPr>
      <xdr:spPr>
        <a:xfrm>
          <a:off x="4610100" y="813435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228600</xdr:rowOff>
    </xdr:to>
    <xdr:sp fLocksText="0">
      <xdr:nvSpPr>
        <xdr:cNvPr id="3010" name="TextBox 135"/>
        <xdr:cNvSpPr txBox="1">
          <a:spLocks noChangeArrowheads="1"/>
        </xdr:cNvSpPr>
      </xdr:nvSpPr>
      <xdr:spPr>
        <a:xfrm>
          <a:off x="4610100" y="813435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228600</xdr:rowOff>
    </xdr:to>
    <xdr:sp fLocksText="0">
      <xdr:nvSpPr>
        <xdr:cNvPr id="3011" name="TextBox 136"/>
        <xdr:cNvSpPr txBox="1">
          <a:spLocks noChangeArrowheads="1"/>
        </xdr:cNvSpPr>
      </xdr:nvSpPr>
      <xdr:spPr>
        <a:xfrm>
          <a:off x="4610100" y="813435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0</xdr:rowOff>
    </xdr:from>
    <xdr:to>
      <xdr:col>3</xdr:col>
      <xdr:colOff>323850</xdr:colOff>
      <xdr:row>6</xdr:row>
      <xdr:rowOff>228600</xdr:rowOff>
    </xdr:to>
    <xdr:sp fLocksText="0">
      <xdr:nvSpPr>
        <xdr:cNvPr id="3012" name="TextBox 137"/>
        <xdr:cNvSpPr txBox="1">
          <a:spLocks noChangeArrowheads="1"/>
        </xdr:cNvSpPr>
      </xdr:nvSpPr>
      <xdr:spPr>
        <a:xfrm>
          <a:off x="4610100" y="813435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13" name="TextBox 138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14" name="TextBox 139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15" name="TextBox 140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16" name="TextBox 141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17" name="TextBox 142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18" name="TextBox 143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19" name="TextBox 144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20" name="TextBox 145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21" name="TextBox 146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22" name="TextBox 147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23" name="TextBox 148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24" name="TextBox 149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25" name="TextBox 150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26" name="TextBox 151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27" name="TextBox 152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28" name="TextBox 153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29" name="TextBox 154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30" name="TextBox 155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31" name="TextBox 156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32" name="TextBox 157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33" name="TextBox 158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34" name="TextBox 159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35" name="TextBox 160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36" name="TextBox 161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37" name="TextBox 162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38" name="TextBox 163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39" name="TextBox 164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40" name="TextBox 165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41" name="TextBox 166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42" name="TextBox 167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43" name="TextBox 168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44" name="TextBox 169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45" name="TextBox 170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46" name="TextBox 171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47" name="TextBox 172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48" name="TextBox 173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49" name="TextBox 174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50" name="TextBox 175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51" name="TextBox 176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52" name="TextBox 177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53" name="TextBox 178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54" name="TextBox 179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55" name="TextBox 180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56" name="TextBox 181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57" name="TextBox 182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58" name="TextBox 183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59" name="TextBox 184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60" name="TextBox 185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61" name="TextBox 186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62" name="TextBox 187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63" name="TextBox 188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64" name="TextBox 189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65" name="TextBox 190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66" name="TextBox 191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67" name="TextBox 192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68" name="TextBox 193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69" name="TextBox 194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70" name="TextBox 195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71" name="TextBox 196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72" name="TextBox 197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73" name="TextBox 198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74" name="TextBox 199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75" name="TextBox 200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76" name="TextBox 201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77" name="TextBox 202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78" name="TextBox 203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79" name="TextBox 204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80" name="TextBox 205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81" name="TextBox 206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82" name="TextBox 207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83" name="TextBox 208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84" name="TextBox 209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85" name="TextBox 210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86" name="TextBox 211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87" name="TextBox 212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88" name="TextBox 213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89" name="TextBox 214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90" name="TextBox 215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91" name="TextBox 216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92" name="TextBox 217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93" name="TextBox 218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94" name="TextBox 219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95" name="TextBox 220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96" name="TextBox 221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97" name="TextBox 222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98" name="TextBox 223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099" name="TextBox 224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100" name="TextBox 225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101" name="TextBox 226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102" name="TextBox 227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103" name="TextBox 228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104" name="TextBox 229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105" name="TextBox 230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106" name="TextBox 231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107" name="TextBox 232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108" name="TextBox 233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109" name="TextBox 234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110" name="TextBox 235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111" name="TextBox 236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112" name="TextBox 237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113" name="TextBox 238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114" name="TextBox 239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115" name="TextBox 240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116" name="TextBox 241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117" name="TextBox 242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118" name="TextBox 243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119" name="TextBox 244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120" name="TextBox 245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121" name="TextBox 246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122" name="TextBox 247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123" name="TextBox 248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124" name="TextBox 249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125" name="TextBox 250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126" name="TextBox 251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127" name="TextBox 252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128" name="TextBox 253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129" name="TextBox 254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130" name="TextBox 255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131" name="TextBox 256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7</xdr:row>
      <xdr:rowOff>0</xdr:rowOff>
    </xdr:from>
    <xdr:ext cx="9525" cy="200025"/>
    <xdr:sp fLocksText="0">
      <xdr:nvSpPr>
        <xdr:cNvPr id="3132" name="TextBox 257"/>
        <xdr:cNvSpPr txBox="1">
          <a:spLocks noChangeArrowheads="1"/>
        </xdr:cNvSpPr>
      </xdr:nvSpPr>
      <xdr:spPr>
        <a:xfrm>
          <a:off x="4610100" y="93249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33" name="TextBox 258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34" name="TextBox 259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35" name="TextBox 260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36" name="TextBox 261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37" name="TextBox 262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38" name="TextBox 263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39" name="TextBox 264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40" name="TextBox 265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41" name="TextBox 266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42" name="TextBox 267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43" name="TextBox 268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44" name="TextBox 269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45" name="TextBox 270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46" name="TextBox 271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47" name="TextBox 272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48" name="TextBox 273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49" name="TextBox 274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50" name="TextBox 275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51" name="TextBox 276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52" name="TextBox 277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53" name="TextBox 278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54" name="TextBox 279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55" name="TextBox 280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56" name="TextBox 281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57" name="TextBox 282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58" name="TextBox 283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59" name="TextBox 284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60" name="TextBox 285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61" name="TextBox 286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62" name="TextBox 287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63" name="TextBox 288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64" name="TextBox 289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65" name="TextBox 290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66" name="TextBox 291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67" name="TextBox 292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68" name="TextBox 293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69" name="TextBox 294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70" name="TextBox 295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71" name="TextBox 296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72" name="TextBox 297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73" name="TextBox 298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74" name="TextBox 299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75" name="TextBox 300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76" name="TextBox 301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77" name="TextBox 302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78" name="TextBox 303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79" name="TextBox 304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80" name="TextBox 305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81" name="TextBox 306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82" name="TextBox 307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83" name="TextBox 308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84" name="TextBox 309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85" name="TextBox 310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86" name="TextBox 311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87" name="TextBox 312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88" name="TextBox 313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89" name="TextBox 314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90" name="TextBox 315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91" name="TextBox 316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92" name="TextBox 317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93" name="TextBox 318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94" name="TextBox 319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95" name="TextBox 320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96" name="TextBox 321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97" name="TextBox 322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98" name="TextBox 323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199" name="TextBox 324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00" name="TextBox 325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01" name="TextBox 326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02" name="TextBox 327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03" name="TextBox 328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04" name="TextBox 329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05" name="TextBox 330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06" name="TextBox 331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07" name="TextBox 332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08" name="TextBox 333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09" name="TextBox 334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10" name="TextBox 335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11" name="TextBox 336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12" name="TextBox 337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13" name="TextBox 338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14" name="TextBox 339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15" name="TextBox 340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16" name="TextBox 341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17" name="TextBox 342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18" name="TextBox 343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19" name="TextBox 344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20" name="TextBox 345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21" name="TextBox 346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22" name="TextBox 347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23" name="TextBox 348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24" name="TextBox 349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25" name="TextBox 350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26" name="TextBox 351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27" name="TextBox 352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28" name="TextBox 353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29" name="TextBox 354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30" name="TextBox 355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31" name="TextBox 356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32" name="TextBox 357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33" name="TextBox 358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34" name="TextBox 359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35" name="TextBox 360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36" name="TextBox 361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37" name="TextBox 362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38" name="TextBox 363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39" name="TextBox 364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40" name="TextBox 365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41" name="TextBox 366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42" name="TextBox 367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43" name="TextBox 368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44" name="TextBox 369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45" name="TextBox 370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46" name="TextBox 371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47" name="TextBox 372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48" name="TextBox 373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49" name="TextBox 374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50" name="TextBox 375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51" name="TextBox 376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52" name="TextBox 377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253" name="TextBox 378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254" name="TextBox 379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255" name="TextBox 380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256" name="TextBox 381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257" name="TextBox 382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258" name="TextBox 383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259" name="TextBox 384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260" name="TextBox 385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261" name="TextBox 386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262" name="TextBox 387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263" name="TextBox 388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264" name="TextBox 389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265" name="TextBox 390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266" name="TextBox 391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267" name="TextBox 392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268" name="TextBox 393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269" name="TextBox 394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270" name="TextBox 395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271" name="TextBox 396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272" name="TextBox 397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273" name="TextBox 398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274" name="TextBox 399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275" name="TextBox 400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276" name="TextBox 401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277" name="TextBox 402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278" name="TextBox 403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279" name="TextBox 404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280" name="TextBox 405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281" name="TextBox 406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282" name="TextBox 407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283" name="TextBox 408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284" name="TextBox 409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85" name="TextBox 410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86" name="TextBox 411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87" name="TextBox 412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88" name="TextBox 413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89" name="TextBox 414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90" name="TextBox 415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91" name="TextBox 416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292" name="TextBox 417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293" name="TextBox 418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294" name="TextBox 419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295" name="TextBox 420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296" name="TextBox 421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297" name="TextBox 422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298" name="TextBox 423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299" name="TextBox 424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00" name="TextBox 425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01" name="TextBox 426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02" name="TextBox 427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03" name="TextBox 428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04" name="TextBox 429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05" name="TextBox 430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06" name="TextBox 431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07" name="TextBox 432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08" name="TextBox 433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09" name="TextBox 434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10" name="TextBox 435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11" name="TextBox 436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12" name="TextBox 437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13" name="TextBox 438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14" name="TextBox 439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15" name="TextBox 440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16" name="TextBox 441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17" name="TextBox 442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18" name="TextBox 443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19" name="TextBox 444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20" name="TextBox 445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21" name="TextBox 446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22" name="TextBox 447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23" name="TextBox 448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24" name="TextBox 449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25" name="TextBox 450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26" name="TextBox 451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27" name="TextBox 452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28" name="TextBox 453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29" name="TextBox 454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30" name="TextBox 455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31" name="TextBox 456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32" name="TextBox 457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33" name="TextBox 458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34" name="TextBox 459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35" name="TextBox 460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36" name="TextBox 461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37" name="TextBox 462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38" name="TextBox 463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39" name="TextBox 464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40" name="TextBox 465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41" name="TextBox 466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42" name="TextBox 467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43" name="TextBox 468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44" name="TextBox 469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345" name="TextBox 470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346" name="TextBox 471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347" name="TextBox 472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348" name="TextBox 473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349" name="TextBox 474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350" name="TextBox 475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351" name="TextBox 476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9550"/>
    <xdr:sp fLocksText="0">
      <xdr:nvSpPr>
        <xdr:cNvPr id="3352" name="TextBox 477"/>
        <xdr:cNvSpPr txBox="1">
          <a:spLocks noChangeArrowheads="1"/>
        </xdr:cNvSpPr>
      </xdr:nvSpPr>
      <xdr:spPr>
        <a:xfrm>
          <a:off x="4610100" y="813435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53" name="TextBox 478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54" name="TextBox 479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55" name="TextBox 480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56" name="TextBox 481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57" name="TextBox 482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58" name="TextBox 483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59" name="TextBox 484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60" name="TextBox 485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61" name="TextBox 486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62" name="TextBox 487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63" name="TextBox 488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64" name="TextBox 489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65" name="TextBox 490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66" name="TextBox 491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67" name="TextBox 492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68" name="TextBox 493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69" name="TextBox 494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70" name="TextBox 495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71" name="TextBox 496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72" name="TextBox 497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73" name="TextBox 498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74" name="TextBox 499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75" name="TextBox 500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76" name="TextBox 501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77" name="TextBox 502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78" name="TextBox 503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79" name="TextBox 504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80" name="TextBox 505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81" name="TextBox 506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82" name="TextBox 507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83" name="TextBox 508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84" name="TextBox 509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85" name="TextBox 510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86" name="TextBox 511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87" name="TextBox 512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88" name="TextBox 513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89" name="TextBox 514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90" name="TextBox 515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91" name="TextBox 516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92" name="TextBox 517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93" name="TextBox 518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94" name="TextBox 519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95" name="TextBox 520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96" name="TextBox 521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97" name="TextBox 522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98" name="TextBox 523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399" name="TextBox 524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00" name="TextBox 525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01" name="TextBox 526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02" name="TextBox 527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03" name="TextBox 528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04" name="TextBox 529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19075"/>
    <xdr:sp fLocksText="0">
      <xdr:nvSpPr>
        <xdr:cNvPr id="3405" name="TextBox 530"/>
        <xdr:cNvSpPr txBox="1">
          <a:spLocks noChangeArrowheads="1"/>
        </xdr:cNvSpPr>
      </xdr:nvSpPr>
      <xdr:spPr>
        <a:xfrm>
          <a:off x="4610100" y="81343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19075"/>
    <xdr:sp fLocksText="0">
      <xdr:nvSpPr>
        <xdr:cNvPr id="3406" name="TextBox 531"/>
        <xdr:cNvSpPr txBox="1">
          <a:spLocks noChangeArrowheads="1"/>
        </xdr:cNvSpPr>
      </xdr:nvSpPr>
      <xdr:spPr>
        <a:xfrm>
          <a:off x="4610100" y="81343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19075"/>
    <xdr:sp fLocksText="0">
      <xdr:nvSpPr>
        <xdr:cNvPr id="3407" name="TextBox 532"/>
        <xdr:cNvSpPr txBox="1">
          <a:spLocks noChangeArrowheads="1"/>
        </xdr:cNvSpPr>
      </xdr:nvSpPr>
      <xdr:spPr>
        <a:xfrm>
          <a:off x="4610100" y="81343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19075"/>
    <xdr:sp fLocksText="0">
      <xdr:nvSpPr>
        <xdr:cNvPr id="3408" name="TextBox 533"/>
        <xdr:cNvSpPr txBox="1">
          <a:spLocks noChangeArrowheads="1"/>
        </xdr:cNvSpPr>
      </xdr:nvSpPr>
      <xdr:spPr>
        <a:xfrm>
          <a:off x="4610100" y="81343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19075"/>
    <xdr:sp fLocksText="0">
      <xdr:nvSpPr>
        <xdr:cNvPr id="3409" name="TextBox 534"/>
        <xdr:cNvSpPr txBox="1">
          <a:spLocks noChangeArrowheads="1"/>
        </xdr:cNvSpPr>
      </xdr:nvSpPr>
      <xdr:spPr>
        <a:xfrm>
          <a:off x="4610100" y="81343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19075"/>
    <xdr:sp fLocksText="0">
      <xdr:nvSpPr>
        <xdr:cNvPr id="3410" name="TextBox 535"/>
        <xdr:cNvSpPr txBox="1">
          <a:spLocks noChangeArrowheads="1"/>
        </xdr:cNvSpPr>
      </xdr:nvSpPr>
      <xdr:spPr>
        <a:xfrm>
          <a:off x="4610100" y="81343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19075"/>
    <xdr:sp fLocksText="0">
      <xdr:nvSpPr>
        <xdr:cNvPr id="3411" name="TextBox 536"/>
        <xdr:cNvSpPr txBox="1">
          <a:spLocks noChangeArrowheads="1"/>
        </xdr:cNvSpPr>
      </xdr:nvSpPr>
      <xdr:spPr>
        <a:xfrm>
          <a:off x="4610100" y="81343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19075"/>
    <xdr:sp fLocksText="0">
      <xdr:nvSpPr>
        <xdr:cNvPr id="3412" name="TextBox 537"/>
        <xdr:cNvSpPr txBox="1">
          <a:spLocks noChangeArrowheads="1"/>
        </xdr:cNvSpPr>
      </xdr:nvSpPr>
      <xdr:spPr>
        <a:xfrm>
          <a:off x="4610100" y="81343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13" name="TextBox 538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14" name="TextBox 539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15" name="TextBox 540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16" name="TextBox 541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17" name="TextBox 542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18" name="TextBox 543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19" name="TextBox 544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20" name="TextBox 545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21" name="TextBox 546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22" name="TextBox 547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23" name="TextBox 548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24" name="TextBox 549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25" name="TextBox 550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26" name="TextBox 551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27" name="TextBox 552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28" name="TextBox 553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29" name="TextBox 554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30" name="TextBox 555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31" name="TextBox 556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32" name="TextBox 557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33" name="TextBox 558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34" name="TextBox 559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35" name="TextBox 560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36" name="TextBox 561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37" name="TextBox 562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38" name="TextBox 563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39" name="TextBox 564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40" name="TextBox 565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41" name="TextBox 566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42" name="TextBox 567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43" name="TextBox 568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44" name="TextBox 569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45" name="TextBox 570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46" name="TextBox 571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47" name="TextBox 572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48" name="TextBox 573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49" name="TextBox 574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50" name="TextBox 575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51" name="TextBox 576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52" name="TextBox 577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53" name="TextBox 578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54" name="TextBox 579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55" name="TextBox 580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56" name="TextBox 581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57" name="TextBox 582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58" name="TextBox 583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59" name="TextBox 584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60" name="TextBox 585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61" name="TextBox 586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62" name="TextBox 587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63" name="TextBox 588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64" name="TextBox 589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19075"/>
    <xdr:sp fLocksText="0">
      <xdr:nvSpPr>
        <xdr:cNvPr id="3465" name="TextBox 590"/>
        <xdr:cNvSpPr txBox="1">
          <a:spLocks noChangeArrowheads="1"/>
        </xdr:cNvSpPr>
      </xdr:nvSpPr>
      <xdr:spPr>
        <a:xfrm>
          <a:off x="4610100" y="81343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19075"/>
    <xdr:sp fLocksText="0">
      <xdr:nvSpPr>
        <xdr:cNvPr id="3466" name="TextBox 591"/>
        <xdr:cNvSpPr txBox="1">
          <a:spLocks noChangeArrowheads="1"/>
        </xdr:cNvSpPr>
      </xdr:nvSpPr>
      <xdr:spPr>
        <a:xfrm>
          <a:off x="4610100" y="81343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19075"/>
    <xdr:sp fLocksText="0">
      <xdr:nvSpPr>
        <xdr:cNvPr id="3467" name="TextBox 592"/>
        <xdr:cNvSpPr txBox="1">
          <a:spLocks noChangeArrowheads="1"/>
        </xdr:cNvSpPr>
      </xdr:nvSpPr>
      <xdr:spPr>
        <a:xfrm>
          <a:off x="4610100" y="81343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19075"/>
    <xdr:sp fLocksText="0">
      <xdr:nvSpPr>
        <xdr:cNvPr id="3468" name="TextBox 593"/>
        <xdr:cNvSpPr txBox="1">
          <a:spLocks noChangeArrowheads="1"/>
        </xdr:cNvSpPr>
      </xdr:nvSpPr>
      <xdr:spPr>
        <a:xfrm>
          <a:off x="4610100" y="81343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19075"/>
    <xdr:sp fLocksText="0">
      <xdr:nvSpPr>
        <xdr:cNvPr id="3469" name="TextBox 594"/>
        <xdr:cNvSpPr txBox="1">
          <a:spLocks noChangeArrowheads="1"/>
        </xdr:cNvSpPr>
      </xdr:nvSpPr>
      <xdr:spPr>
        <a:xfrm>
          <a:off x="4610100" y="81343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19075"/>
    <xdr:sp fLocksText="0">
      <xdr:nvSpPr>
        <xdr:cNvPr id="3470" name="TextBox 595"/>
        <xdr:cNvSpPr txBox="1">
          <a:spLocks noChangeArrowheads="1"/>
        </xdr:cNvSpPr>
      </xdr:nvSpPr>
      <xdr:spPr>
        <a:xfrm>
          <a:off x="4610100" y="81343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19075"/>
    <xdr:sp fLocksText="0">
      <xdr:nvSpPr>
        <xdr:cNvPr id="3471" name="TextBox 596"/>
        <xdr:cNvSpPr txBox="1">
          <a:spLocks noChangeArrowheads="1"/>
        </xdr:cNvSpPr>
      </xdr:nvSpPr>
      <xdr:spPr>
        <a:xfrm>
          <a:off x="4610100" y="81343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19075"/>
    <xdr:sp fLocksText="0">
      <xdr:nvSpPr>
        <xdr:cNvPr id="3472" name="TextBox 597"/>
        <xdr:cNvSpPr txBox="1">
          <a:spLocks noChangeArrowheads="1"/>
        </xdr:cNvSpPr>
      </xdr:nvSpPr>
      <xdr:spPr>
        <a:xfrm>
          <a:off x="4610100" y="81343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73" name="TextBox 598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74" name="TextBox 599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75" name="TextBox 600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76" name="TextBox 601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77" name="TextBox 602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78" name="TextBox 603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79" name="TextBox 604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80" name="TextBox 605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81" name="TextBox 606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82" name="TextBox 607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83" name="TextBox 608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84" name="TextBox 609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85" name="TextBox 610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86" name="TextBox 611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87" name="TextBox 612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88" name="TextBox 613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89" name="TextBox 614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90" name="TextBox 615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91" name="TextBox 616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6</xdr:row>
      <xdr:rowOff>0</xdr:rowOff>
    </xdr:from>
    <xdr:ext cx="9525" cy="200025"/>
    <xdr:sp fLocksText="0">
      <xdr:nvSpPr>
        <xdr:cNvPr id="3492" name="TextBox 617"/>
        <xdr:cNvSpPr txBox="1">
          <a:spLocks noChangeArrowheads="1"/>
        </xdr:cNvSpPr>
      </xdr:nvSpPr>
      <xdr:spPr>
        <a:xfrm>
          <a:off x="4610100" y="81343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295275</xdr:rowOff>
    </xdr:to>
    <xdr:sp fLocksText="0">
      <xdr:nvSpPr>
        <xdr:cNvPr id="3493" name="TextBox 618"/>
        <xdr:cNvSpPr txBox="1">
          <a:spLocks noChangeArrowheads="1"/>
        </xdr:cNvSpPr>
      </xdr:nvSpPr>
      <xdr:spPr>
        <a:xfrm>
          <a:off x="4610100" y="43434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295275</xdr:rowOff>
    </xdr:to>
    <xdr:sp fLocksText="0">
      <xdr:nvSpPr>
        <xdr:cNvPr id="3494" name="TextBox 619"/>
        <xdr:cNvSpPr txBox="1">
          <a:spLocks noChangeArrowheads="1"/>
        </xdr:cNvSpPr>
      </xdr:nvSpPr>
      <xdr:spPr>
        <a:xfrm>
          <a:off x="4610100" y="43434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295275</xdr:rowOff>
    </xdr:to>
    <xdr:sp fLocksText="0">
      <xdr:nvSpPr>
        <xdr:cNvPr id="3495" name="TextBox 620"/>
        <xdr:cNvSpPr txBox="1">
          <a:spLocks noChangeArrowheads="1"/>
        </xdr:cNvSpPr>
      </xdr:nvSpPr>
      <xdr:spPr>
        <a:xfrm>
          <a:off x="4610100" y="43434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295275</xdr:rowOff>
    </xdr:to>
    <xdr:sp fLocksText="0">
      <xdr:nvSpPr>
        <xdr:cNvPr id="3496" name="TextBox 621"/>
        <xdr:cNvSpPr txBox="1">
          <a:spLocks noChangeArrowheads="1"/>
        </xdr:cNvSpPr>
      </xdr:nvSpPr>
      <xdr:spPr>
        <a:xfrm>
          <a:off x="4610100" y="43434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295275</xdr:rowOff>
    </xdr:to>
    <xdr:sp fLocksText="0">
      <xdr:nvSpPr>
        <xdr:cNvPr id="3497" name="TextBox 622"/>
        <xdr:cNvSpPr txBox="1">
          <a:spLocks noChangeArrowheads="1"/>
        </xdr:cNvSpPr>
      </xdr:nvSpPr>
      <xdr:spPr>
        <a:xfrm>
          <a:off x="4610100" y="43434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295275</xdr:rowOff>
    </xdr:to>
    <xdr:sp fLocksText="0">
      <xdr:nvSpPr>
        <xdr:cNvPr id="3498" name="TextBox 623"/>
        <xdr:cNvSpPr txBox="1">
          <a:spLocks noChangeArrowheads="1"/>
        </xdr:cNvSpPr>
      </xdr:nvSpPr>
      <xdr:spPr>
        <a:xfrm>
          <a:off x="4610100" y="43434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295275</xdr:rowOff>
    </xdr:to>
    <xdr:sp fLocksText="0">
      <xdr:nvSpPr>
        <xdr:cNvPr id="3499" name="TextBox 624"/>
        <xdr:cNvSpPr txBox="1">
          <a:spLocks noChangeArrowheads="1"/>
        </xdr:cNvSpPr>
      </xdr:nvSpPr>
      <xdr:spPr>
        <a:xfrm>
          <a:off x="4610100" y="43434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295275</xdr:rowOff>
    </xdr:to>
    <xdr:sp fLocksText="0">
      <xdr:nvSpPr>
        <xdr:cNvPr id="3500" name="TextBox 625"/>
        <xdr:cNvSpPr txBox="1">
          <a:spLocks noChangeArrowheads="1"/>
        </xdr:cNvSpPr>
      </xdr:nvSpPr>
      <xdr:spPr>
        <a:xfrm>
          <a:off x="4610100" y="43434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501" name="TextBox 626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502" name="TextBox 627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503" name="TextBox 628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504" name="TextBox 629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505" name="TextBox 630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506" name="TextBox 631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507" name="TextBox 632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508" name="TextBox 633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509" name="TextBox 634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510" name="TextBox 635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511" name="TextBox 636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512" name="TextBox 637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513" name="TextBox 638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514" name="TextBox 639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515" name="TextBox 640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516" name="TextBox 641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517" name="TextBox 642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518" name="TextBox 643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519" name="TextBox 644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520" name="TextBox 645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521" name="TextBox 646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522" name="TextBox 647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523" name="TextBox 648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524" name="TextBox 649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295275</xdr:rowOff>
    </xdr:to>
    <xdr:sp fLocksText="0">
      <xdr:nvSpPr>
        <xdr:cNvPr id="3525" name="TextBox 650"/>
        <xdr:cNvSpPr txBox="1">
          <a:spLocks noChangeArrowheads="1"/>
        </xdr:cNvSpPr>
      </xdr:nvSpPr>
      <xdr:spPr>
        <a:xfrm>
          <a:off x="4610100" y="43434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295275</xdr:rowOff>
    </xdr:to>
    <xdr:sp fLocksText="0">
      <xdr:nvSpPr>
        <xdr:cNvPr id="3526" name="TextBox 651"/>
        <xdr:cNvSpPr txBox="1">
          <a:spLocks noChangeArrowheads="1"/>
        </xdr:cNvSpPr>
      </xdr:nvSpPr>
      <xdr:spPr>
        <a:xfrm>
          <a:off x="4610100" y="43434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295275</xdr:rowOff>
    </xdr:to>
    <xdr:sp fLocksText="0">
      <xdr:nvSpPr>
        <xdr:cNvPr id="3527" name="TextBox 652"/>
        <xdr:cNvSpPr txBox="1">
          <a:spLocks noChangeArrowheads="1"/>
        </xdr:cNvSpPr>
      </xdr:nvSpPr>
      <xdr:spPr>
        <a:xfrm>
          <a:off x="4610100" y="43434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295275</xdr:rowOff>
    </xdr:to>
    <xdr:sp fLocksText="0">
      <xdr:nvSpPr>
        <xdr:cNvPr id="3528" name="TextBox 653"/>
        <xdr:cNvSpPr txBox="1">
          <a:spLocks noChangeArrowheads="1"/>
        </xdr:cNvSpPr>
      </xdr:nvSpPr>
      <xdr:spPr>
        <a:xfrm>
          <a:off x="4610100" y="43434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295275</xdr:rowOff>
    </xdr:to>
    <xdr:sp fLocksText="0">
      <xdr:nvSpPr>
        <xdr:cNvPr id="3529" name="TextBox 654"/>
        <xdr:cNvSpPr txBox="1">
          <a:spLocks noChangeArrowheads="1"/>
        </xdr:cNvSpPr>
      </xdr:nvSpPr>
      <xdr:spPr>
        <a:xfrm>
          <a:off x="4610100" y="43434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295275</xdr:rowOff>
    </xdr:to>
    <xdr:sp fLocksText="0">
      <xdr:nvSpPr>
        <xdr:cNvPr id="3530" name="TextBox 655"/>
        <xdr:cNvSpPr txBox="1">
          <a:spLocks noChangeArrowheads="1"/>
        </xdr:cNvSpPr>
      </xdr:nvSpPr>
      <xdr:spPr>
        <a:xfrm>
          <a:off x="4610100" y="43434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295275</xdr:rowOff>
    </xdr:to>
    <xdr:sp fLocksText="0">
      <xdr:nvSpPr>
        <xdr:cNvPr id="3531" name="TextBox 656"/>
        <xdr:cNvSpPr txBox="1">
          <a:spLocks noChangeArrowheads="1"/>
        </xdr:cNvSpPr>
      </xdr:nvSpPr>
      <xdr:spPr>
        <a:xfrm>
          <a:off x="4610100" y="43434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295275</xdr:rowOff>
    </xdr:to>
    <xdr:sp fLocksText="0">
      <xdr:nvSpPr>
        <xdr:cNvPr id="3532" name="TextBox 657"/>
        <xdr:cNvSpPr txBox="1">
          <a:spLocks noChangeArrowheads="1"/>
        </xdr:cNvSpPr>
      </xdr:nvSpPr>
      <xdr:spPr>
        <a:xfrm>
          <a:off x="4610100" y="43434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152400</xdr:rowOff>
    </xdr:to>
    <xdr:sp fLocksText="0">
      <xdr:nvSpPr>
        <xdr:cNvPr id="3533" name="TextBox 658"/>
        <xdr:cNvSpPr txBox="1">
          <a:spLocks noChangeArrowheads="1"/>
        </xdr:cNvSpPr>
      </xdr:nvSpPr>
      <xdr:spPr>
        <a:xfrm>
          <a:off x="4610100" y="4343400"/>
          <a:ext cx="9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152400</xdr:rowOff>
    </xdr:to>
    <xdr:sp fLocksText="0">
      <xdr:nvSpPr>
        <xdr:cNvPr id="3534" name="TextBox 659"/>
        <xdr:cNvSpPr txBox="1">
          <a:spLocks noChangeArrowheads="1"/>
        </xdr:cNvSpPr>
      </xdr:nvSpPr>
      <xdr:spPr>
        <a:xfrm>
          <a:off x="4610100" y="4343400"/>
          <a:ext cx="9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152400</xdr:rowOff>
    </xdr:to>
    <xdr:sp fLocksText="0">
      <xdr:nvSpPr>
        <xdr:cNvPr id="3535" name="TextBox 660"/>
        <xdr:cNvSpPr txBox="1">
          <a:spLocks noChangeArrowheads="1"/>
        </xdr:cNvSpPr>
      </xdr:nvSpPr>
      <xdr:spPr>
        <a:xfrm>
          <a:off x="4610100" y="4343400"/>
          <a:ext cx="9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152400</xdr:rowOff>
    </xdr:to>
    <xdr:sp fLocksText="0">
      <xdr:nvSpPr>
        <xdr:cNvPr id="3536" name="TextBox 661"/>
        <xdr:cNvSpPr txBox="1">
          <a:spLocks noChangeArrowheads="1"/>
        </xdr:cNvSpPr>
      </xdr:nvSpPr>
      <xdr:spPr>
        <a:xfrm>
          <a:off x="4610100" y="4343400"/>
          <a:ext cx="9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209550</xdr:rowOff>
    </xdr:to>
    <xdr:sp fLocksText="0">
      <xdr:nvSpPr>
        <xdr:cNvPr id="3537" name="TextBox 662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209550</xdr:rowOff>
    </xdr:to>
    <xdr:sp fLocksText="0">
      <xdr:nvSpPr>
        <xdr:cNvPr id="3538" name="TextBox 663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209550</xdr:rowOff>
    </xdr:to>
    <xdr:sp fLocksText="0">
      <xdr:nvSpPr>
        <xdr:cNvPr id="3539" name="TextBox 664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209550</xdr:rowOff>
    </xdr:to>
    <xdr:sp fLocksText="0">
      <xdr:nvSpPr>
        <xdr:cNvPr id="3540" name="TextBox 665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238125</xdr:rowOff>
    </xdr:to>
    <xdr:sp fLocksText="0">
      <xdr:nvSpPr>
        <xdr:cNvPr id="3541" name="TextBox 666"/>
        <xdr:cNvSpPr txBox="1">
          <a:spLocks noChangeArrowheads="1"/>
        </xdr:cNvSpPr>
      </xdr:nvSpPr>
      <xdr:spPr>
        <a:xfrm>
          <a:off x="4610100" y="4343400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238125</xdr:rowOff>
    </xdr:to>
    <xdr:sp fLocksText="0">
      <xdr:nvSpPr>
        <xdr:cNvPr id="3542" name="TextBox 667"/>
        <xdr:cNvSpPr txBox="1">
          <a:spLocks noChangeArrowheads="1"/>
        </xdr:cNvSpPr>
      </xdr:nvSpPr>
      <xdr:spPr>
        <a:xfrm>
          <a:off x="4610100" y="4343400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238125</xdr:rowOff>
    </xdr:to>
    <xdr:sp fLocksText="0">
      <xdr:nvSpPr>
        <xdr:cNvPr id="3543" name="TextBox 668"/>
        <xdr:cNvSpPr txBox="1">
          <a:spLocks noChangeArrowheads="1"/>
        </xdr:cNvSpPr>
      </xdr:nvSpPr>
      <xdr:spPr>
        <a:xfrm>
          <a:off x="4610100" y="4343400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238125</xdr:rowOff>
    </xdr:to>
    <xdr:sp fLocksText="0">
      <xdr:nvSpPr>
        <xdr:cNvPr id="3544" name="TextBox 669"/>
        <xdr:cNvSpPr txBox="1">
          <a:spLocks noChangeArrowheads="1"/>
        </xdr:cNvSpPr>
      </xdr:nvSpPr>
      <xdr:spPr>
        <a:xfrm>
          <a:off x="4610100" y="4343400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238125</xdr:rowOff>
    </xdr:to>
    <xdr:sp fLocksText="0">
      <xdr:nvSpPr>
        <xdr:cNvPr id="3545" name="TextBox 670"/>
        <xdr:cNvSpPr txBox="1">
          <a:spLocks noChangeArrowheads="1"/>
        </xdr:cNvSpPr>
      </xdr:nvSpPr>
      <xdr:spPr>
        <a:xfrm>
          <a:off x="4610100" y="4343400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238125</xdr:rowOff>
    </xdr:to>
    <xdr:sp fLocksText="0">
      <xdr:nvSpPr>
        <xdr:cNvPr id="3546" name="TextBox 671"/>
        <xdr:cNvSpPr txBox="1">
          <a:spLocks noChangeArrowheads="1"/>
        </xdr:cNvSpPr>
      </xdr:nvSpPr>
      <xdr:spPr>
        <a:xfrm>
          <a:off x="4610100" y="4343400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238125</xdr:rowOff>
    </xdr:to>
    <xdr:sp fLocksText="0">
      <xdr:nvSpPr>
        <xdr:cNvPr id="3547" name="TextBox 672"/>
        <xdr:cNvSpPr txBox="1">
          <a:spLocks noChangeArrowheads="1"/>
        </xdr:cNvSpPr>
      </xdr:nvSpPr>
      <xdr:spPr>
        <a:xfrm>
          <a:off x="4610100" y="4343400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238125</xdr:rowOff>
    </xdr:to>
    <xdr:sp fLocksText="0">
      <xdr:nvSpPr>
        <xdr:cNvPr id="3548" name="TextBox 673"/>
        <xdr:cNvSpPr txBox="1">
          <a:spLocks noChangeArrowheads="1"/>
        </xdr:cNvSpPr>
      </xdr:nvSpPr>
      <xdr:spPr>
        <a:xfrm>
          <a:off x="4610100" y="4343400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238125</xdr:rowOff>
    </xdr:to>
    <xdr:sp fLocksText="0">
      <xdr:nvSpPr>
        <xdr:cNvPr id="3549" name="TextBox 674"/>
        <xdr:cNvSpPr txBox="1">
          <a:spLocks noChangeArrowheads="1"/>
        </xdr:cNvSpPr>
      </xdr:nvSpPr>
      <xdr:spPr>
        <a:xfrm>
          <a:off x="4610100" y="4343400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238125</xdr:rowOff>
    </xdr:to>
    <xdr:sp fLocksText="0">
      <xdr:nvSpPr>
        <xdr:cNvPr id="3550" name="TextBox 675"/>
        <xdr:cNvSpPr txBox="1">
          <a:spLocks noChangeArrowheads="1"/>
        </xdr:cNvSpPr>
      </xdr:nvSpPr>
      <xdr:spPr>
        <a:xfrm>
          <a:off x="4610100" y="4343400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238125</xdr:rowOff>
    </xdr:to>
    <xdr:sp fLocksText="0">
      <xdr:nvSpPr>
        <xdr:cNvPr id="3551" name="TextBox 676"/>
        <xdr:cNvSpPr txBox="1">
          <a:spLocks noChangeArrowheads="1"/>
        </xdr:cNvSpPr>
      </xdr:nvSpPr>
      <xdr:spPr>
        <a:xfrm>
          <a:off x="4610100" y="4343400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238125</xdr:rowOff>
    </xdr:to>
    <xdr:sp fLocksText="0">
      <xdr:nvSpPr>
        <xdr:cNvPr id="3552" name="TextBox 677"/>
        <xdr:cNvSpPr txBox="1">
          <a:spLocks noChangeArrowheads="1"/>
        </xdr:cNvSpPr>
      </xdr:nvSpPr>
      <xdr:spPr>
        <a:xfrm>
          <a:off x="4610100" y="4343400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238125</xdr:rowOff>
    </xdr:to>
    <xdr:sp fLocksText="0">
      <xdr:nvSpPr>
        <xdr:cNvPr id="3553" name="TextBox 678"/>
        <xdr:cNvSpPr txBox="1">
          <a:spLocks noChangeArrowheads="1"/>
        </xdr:cNvSpPr>
      </xdr:nvSpPr>
      <xdr:spPr>
        <a:xfrm>
          <a:off x="4610100" y="4343400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238125</xdr:rowOff>
    </xdr:to>
    <xdr:sp fLocksText="0">
      <xdr:nvSpPr>
        <xdr:cNvPr id="3554" name="TextBox 679"/>
        <xdr:cNvSpPr txBox="1">
          <a:spLocks noChangeArrowheads="1"/>
        </xdr:cNvSpPr>
      </xdr:nvSpPr>
      <xdr:spPr>
        <a:xfrm>
          <a:off x="4610100" y="4343400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238125</xdr:rowOff>
    </xdr:to>
    <xdr:sp fLocksText="0">
      <xdr:nvSpPr>
        <xdr:cNvPr id="3555" name="TextBox 680"/>
        <xdr:cNvSpPr txBox="1">
          <a:spLocks noChangeArrowheads="1"/>
        </xdr:cNvSpPr>
      </xdr:nvSpPr>
      <xdr:spPr>
        <a:xfrm>
          <a:off x="4610100" y="4343400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238125</xdr:rowOff>
    </xdr:to>
    <xdr:sp fLocksText="0">
      <xdr:nvSpPr>
        <xdr:cNvPr id="3556" name="TextBox 681"/>
        <xdr:cNvSpPr txBox="1">
          <a:spLocks noChangeArrowheads="1"/>
        </xdr:cNvSpPr>
      </xdr:nvSpPr>
      <xdr:spPr>
        <a:xfrm>
          <a:off x="4610100" y="4343400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238125</xdr:rowOff>
    </xdr:to>
    <xdr:sp fLocksText="0">
      <xdr:nvSpPr>
        <xdr:cNvPr id="3557" name="TextBox 682"/>
        <xdr:cNvSpPr txBox="1">
          <a:spLocks noChangeArrowheads="1"/>
        </xdr:cNvSpPr>
      </xdr:nvSpPr>
      <xdr:spPr>
        <a:xfrm>
          <a:off x="4610100" y="4343400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238125</xdr:rowOff>
    </xdr:to>
    <xdr:sp fLocksText="0">
      <xdr:nvSpPr>
        <xdr:cNvPr id="3558" name="TextBox 683"/>
        <xdr:cNvSpPr txBox="1">
          <a:spLocks noChangeArrowheads="1"/>
        </xdr:cNvSpPr>
      </xdr:nvSpPr>
      <xdr:spPr>
        <a:xfrm>
          <a:off x="4610100" y="4343400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238125</xdr:rowOff>
    </xdr:to>
    <xdr:sp fLocksText="0">
      <xdr:nvSpPr>
        <xdr:cNvPr id="3559" name="TextBox 684"/>
        <xdr:cNvSpPr txBox="1">
          <a:spLocks noChangeArrowheads="1"/>
        </xdr:cNvSpPr>
      </xdr:nvSpPr>
      <xdr:spPr>
        <a:xfrm>
          <a:off x="4610100" y="4343400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238125</xdr:rowOff>
    </xdr:to>
    <xdr:sp fLocksText="0">
      <xdr:nvSpPr>
        <xdr:cNvPr id="3560" name="TextBox 685"/>
        <xdr:cNvSpPr txBox="1">
          <a:spLocks noChangeArrowheads="1"/>
        </xdr:cNvSpPr>
      </xdr:nvSpPr>
      <xdr:spPr>
        <a:xfrm>
          <a:off x="4610100" y="4343400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238125</xdr:rowOff>
    </xdr:to>
    <xdr:sp fLocksText="0">
      <xdr:nvSpPr>
        <xdr:cNvPr id="3561" name="TextBox 686"/>
        <xdr:cNvSpPr txBox="1">
          <a:spLocks noChangeArrowheads="1"/>
        </xdr:cNvSpPr>
      </xdr:nvSpPr>
      <xdr:spPr>
        <a:xfrm>
          <a:off x="4610100" y="4343400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238125</xdr:rowOff>
    </xdr:to>
    <xdr:sp fLocksText="0">
      <xdr:nvSpPr>
        <xdr:cNvPr id="3562" name="TextBox 687"/>
        <xdr:cNvSpPr txBox="1">
          <a:spLocks noChangeArrowheads="1"/>
        </xdr:cNvSpPr>
      </xdr:nvSpPr>
      <xdr:spPr>
        <a:xfrm>
          <a:off x="4610100" y="4343400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238125</xdr:rowOff>
    </xdr:to>
    <xdr:sp fLocksText="0">
      <xdr:nvSpPr>
        <xdr:cNvPr id="3563" name="TextBox 688"/>
        <xdr:cNvSpPr txBox="1">
          <a:spLocks noChangeArrowheads="1"/>
        </xdr:cNvSpPr>
      </xdr:nvSpPr>
      <xdr:spPr>
        <a:xfrm>
          <a:off x="4610100" y="4343400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238125</xdr:rowOff>
    </xdr:to>
    <xdr:sp fLocksText="0">
      <xdr:nvSpPr>
        <xdr:cNvPr id="3564" name="TextBox 689"/>
        <xdr:cNvSpPr txBox="1">
          <a:spLocks noChangeArrowheads="1"/>
        </xdr:cNvSpPr>
      </xdr:nvSpPr>
      <xdr:spPr>
        <a:xfrm>
          <a:off x="4610100" y="4343400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565" name="TextBox 690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566" name="TextBox 691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567" name="TextBox 692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568" name="TextBox 693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569" name="TextBox 694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570" name="TextBox 695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571" name="TextBox 696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572" name="TextBox 697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295275</xdr:rowOff>
    </xdr:to>
    <xdr:sp fLocksText="0">
      <xdr:nvSpPr>
        <xdr:cNvPr id="3573" name="TextBox 698"/>
        <xdr:cNvSpPr txBox="1">
          <a:spLocks noChangeArrowheads="1"/>
        </xdr:cNvSpPr>
      </xdr:nvSpPr>
      <xdr:spPr>
        <a:xfrm>
          <a:off x="4610100" y="43434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295275</xdr:rowOff>
    </xdr:to>
    <xdr:sp fLocksText="0">
      <xdr:nvSpPr>
        <xdr:cNvPr id="3574" name="TextBox 699"/>
        <xdr:cNvSpPr txBox="1">
          <a:spLocks noChangeArrowheads="1"/>
        </xdr:cNvSpPr>
      </xdr:nvSpPr>
      <xdr:spPr>
        <a:xfrm>
          <a:off x="4610100" y="43434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295275</xdr:rowOff>
    </xdr:to>
    <xdr:sp fLocksText="0">
      <xdr:nvSpPr>
        <xdr:cNvPr id="3575" name="TextBox 700"/>
        <xdr:cNvSpPr txBox="1">
          <a:spLocks noChangeArrowheads="1"/>
        </xdr:cNvSpPr>
      </xdr:nvSpPr>
      <xdr:spPr>
        <a:xfrm>
          <a:off x="4610100" y="43434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295275</xdr:rowOff>
    </xdr:to>
    <xdr:sp fLocksText="0">
      <xdr:nvSpPr>
        <xdr:cNvPr id="3576" name="TextBox 701"/>
        <xdr:cNvSpPr txBox="1">
          <a:spLocks noChangeArrowheads="1"/>
        </xdr:cNvSpPr>
      </xdr:nvSpPr>
      <xdr:spPr>
        <a:xfrm>
          <a:off x="4610100" y="43434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295275</xdr:rowOff>
    </xdr:to>
    <xdr:sp fLocksText="0">
      <xdr:nvSpPr>
        <xdr:cNvPr id="3577" name="TextBox 702"/>
        <xdr:cNvSpPr txBox="1">
          <a:spLocks noChangeArrowheads="1"/>
        </xdr:cNvSpPr>
      </xdr:nvSpPr>
      <xdr:spPr>
        <a:xfrm>
          <a:off x="4610100" y="43434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295275</xdr:rowOff>
    </xdr:to>
    <xdr:sp fLocksText="0">
      <xdr:nvSpPr>
        <xdr:cNvPr id="3578" name="TextBox 703"/>
        <xdr:cNvSpPr txBox="1">
          <a:spLocks noChangeArrowheads="1"/>
        </xdr:cNvSpPr>
      </xdr:nvSpPr>
      <xdr:spPr>
        <a:xfrm>
          <a:off x="4610100" y="43434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295275</xdr:rowOff>
    </xdr:to>
    <xdr:sp fLocksText="0">
      <xdr:nvSpPr>
        <xdr:cNvPr id="3579" name="TextBox 704"/>
        <xdr:cNvSpPr txBox="1">
          <a:spLocks noChangeArrowheads="1"/>
        </xdr:cNvSpPr>
      </xdr:nvSpPr>
      <xdr:spPr>
        <a:xfrm>
          <a:off x="4610100" y="43434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295275</xdr:rowOff>
    </xdr:to>
    <xdr:sp fLocksText="0">
      <xdr:nvSpPr>
        <xdr:cNvPr id="3580" name="TextBox 705"/>
        <xdr:cNvSpPr txBox="1">
          <a:spLocks noChangeArrowheads="1"/>
        </xdr:cNvSpPr>
      </xdr:nvSpPr>
      <xdr:spPr>
        <a:xfrm>
          <a:off x="4610100" y="43434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323850</xdr:rowOff>
    </xdr:to>
    <xdr:sp fLocksText="0">
      <xdr:nvSpPr>
        <xdr:cNvPr id="3581" name="TextBox 706"/>
        <xdr:cNvSpPr txBox="1">
          <a:spLocks noChangeArrowheads="1"/>
        </xdr:cNvSpPr>
      </xdr:nvSpPr>
      <xdr:spPr>
        <a:xfrm>
          <a:off x="4610100" y="43434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323850</xdr:rowOff>
    </xdr:to>
    <xdr:sp fLocksText="0">
      <xdr:nvSpPr>
        <xdr:cNvPr id="3582" name="TextBox 707"/>
        <xdr:cNvSpPr txBox="1">
          <a:spLocks noChangeArrowheads="1"/>
        </xdr:cNvSpPr>
      </xdr:nvSpPr>
      <xdr:spPr>
        <a:xfrm>
          <a:off x="4610100" y="43434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323850</xdr:rowOff>
    </xdr:to>
    <xdr:sp fLocksText="0">
      <xdr:nvSpPr>
        <xdr:cNvPr id="3583" name="TextBox 708"/>
        <xdr:cNvSpPr txBox="1">
          <a:spLocks noChangeArrowheads="1"/>
        </xdr:cNvSpPr>
      </xdr:nvSpPr>
      <xdr:spPr>
        <a:xfrm>
          <a:off x="4610100" y="43434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323850</xdr:rowOff>
    </xdr:to>
    <xdr:sp fLocksText="0">
      <xdr:nvSpPr>
        <xdr:cNvPr id="3584" name="TextBox 709"/>
        <xdr:cNvSpPr txBox="1">
          <a:spLocks noChangeArrowheads="1"/>
        </xdr:cNvSpPr>
      </xdr:nvSpPr>
      <xdr:spPr>
        <a:xfrm>
          <a:off x="4610100" y="43434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323850</xdr:rowOff>
    </xdr:to>
    <xdr:sp fLocksText="0">
      <xdr:nvSpPr>
        <xdr:cNvPr id="3585" name="TextBox 710"/>
        <xdr:cNvSpPr txBox="1">
          <a:spLocks noChangeArrowheads="1"/>
        </xdr:cNvSpPr>
      </xdr:nvSpPr>
      <xdr:spPr>
        <a:xfrm>
          <a:off x="4610100" y="43434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323850</xdr:rowOff>
    </xdr:to>
    <xdr:sp fLocksText="0">
      <xdr:nvSpPr>
        <xdr:cNvPr id="3586" name="TextBox 711"/>
        <xdr:cNvSpPr txBox="1">
          <a:spLocks noChangeArrowheads="1"/>
        </xdr:cNvSpPr>
      </xdr:nvSpPr>
      <xdr:spPr>
        <a:xfrm>
          <a:off x="4610100" y="43434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323850</xdr:rowOff>
    </xdr:to>
    <xdr:sp fLocksText="0">
      <xdr:nvSpPr>
        <xdr:cNvPr id="3587" name="TextBox 712"/>
        <xdr:cNvSpPr txBox="1">
          <a:spLocks noChangeArrowheads="1"/>
        </xdr:cNvSpPr>
      </xdr:nvSpPr>
      <xdr:spPr>
        <a:xfrm>
          <a:off x="4610100" y="43434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323850</xdr:rowOff>
    </xdr:to>
    <xdr:sp fLocksText="0">
      <xdr:nvSpPr>
        <xdr:cNvPr id="3588" name="TextBox 713"/>
        <xdr:cNvSpPr txBox="1">
          <a:spLocks noChangeArrowheads="1"/>
        </xdr:cNvSpPr>
      </xdr:nvSpPr>
      <xdr:spPr>
        <a:xfrm>
          <a:off x="4610100" y="43434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323850</xdr:rowOff>
    </xdr:to>
    <xdr:sp fLocksText="0">
      <xdr:nvSpPr>
        <xdr:cNvPr id="3589" name="TextBox 714"/>
        <xdr:cNvSpPr txBox="1">
          <a:spLocks noChangeArrowheads="1"/>
        </xdr:cNvSpPr>
      </xdr:nvSpPr>
      <xdr:spPr>
        <a:xfrm>
          <a:off x="4610100" y="43434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323850</xdr:rowOff>
    </xdr:to>
    <xdr:sp fLocksText="0">
      <xdr:nvSpPr>
        <xdr:cNvPr id="3590" name="TextBox 715"/>
        <xdr:cNvSpPr txBox="1">
          <a:spLocks noChangeArrowheads="1"/>
        </xdr:cNvSpPr>
      </xdr:nvSpPr>
      <xdr:spPr>
        <a:xfrm>
          <a:off x="4610100" y="43434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323850</xdr:rowOff>
    </xdr:to>
    <xdr:sp fLocksText="0">
      <xdr:nvSpPr>
        <xdr:cNvPr id="3591" name="TextBox 716"/>
        <xdr:cNvSpPr txBox="1">
          <a:spLocks noChangeArrowheads="1"/>
        </xdr:cNvSpPr>
      </xdr:nvSpPr>
      <xdr:spPr>
        <a:xfrm>
          <a:off x="4610100" y="43434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323850</xdr:rowOff>
    </xdr:to>
    <xdr:sp fLocksText="0">
      <xdr:nvSpPr>
        <xdr:cNvPr id="3592" name="TextBox 717"/>
        <xdr:cNvSpPr txBox="1">
          <a:spLocks noChangeArrowheads="1"/>
        </xdr:cNvSpPr>
      </xdr:nvSpPr>
      <xdr:spPr>
        <a:xfrm>
          <a:off x="4610100" y="43434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295275</xdr:rowOff>
    </xdr:to>
    <xdr:sp fLocksText="0">
      <xdr:nvSpPr>
        <xdr:cNvPr id="3593" name="TextBox 718"/>
        <xdr:cNvSpPr txBox="1">
          <a:spLocks noChangeArrowheads="1"/>
        </xdr:cNvSpPr>
      </xdr:nvSpPr>
      <xdr:spPr>
        <a:xfrm>
          <a:off x="4610100" y="43434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295275</xdr:rowOff>
    </xdr:to>
    <xdr:sp fLocksText="0">
      <xdr:nvSpPr>
        <xdr:cNvPr id="3594" name="TextBox 719"/>
        <xdr:cNvSpPr txBox="1">
          <a:spLocks noChangeArrowheads="1"/>
        </xdr:cNvSpPr>
      </xdr:nvSpPr>
      <xdr:spPr>
        <a:xfrm>
          <a:off x="4610100" y="43434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295275</xdr:rowOff>
    </xdr:to>
    <xdr:sp fLocksText="0">
      <xdr:nvSpPr>
        <xdr:cNvPr id="3595" name="TextBox 720"/>
        <xdr:cNvSpPr txBox="1">
          <a:spLocks noChangeArrowheads="1"/>
        </xdr:cNvSpPr>
      </xdr:nvSpPr>
      <xdr:spPr>
        <a:xfrm>
          <a:off x="4610100" y="43434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295275</xdr:rowOff>
    </xdr:to>
    <xdr:sp fLocksText="0">
      <xdr:nvSpPr>
        <xdr:cNvPr id="3596" name="TextBox 721"/>
        <xdr:cNvSpPr txBox="1">
          <a:spLocks noChangeArrowheads="1"/>
        </xdr:cNvSpPr>
      </xdr:nvSpPr>
      <xdr:spPr>
        <a:xfrm>
          <a:off x="4610100" y="43434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295275</xdr:rowOff>
    </xdr:to>
    <xdr:sp fLocksText="0">
      <xdr:nvSpPr>
        <xdr:cNvPr id="3597" name="TextBox 722"/>
        <xdr:cNvSpPr txBox="1">
          <a:spLocks noChangeArrowheads="1"/>
        </xdr:cNvSpPr>
      </xdr:nvSpPr>
      <xdr:spPr>
        <a:xfrm>
          <a:off x="4610100" y="43434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295275</xdr:rowOff>
    </xdr:to>
    <xdr:sp fLocksText="0">
      <xdr:nvSpPr>
        <xdr:cNvPr id="3598" name="TextBox 723"/>
        <xdr:cNvSpPr txBox="1">
          <a:spLocks noChangeArrowheads="1"/>
        </xdr:cNvSpPr>
      </xdr:nvSpPr>
      <xdr:spPr>
        <a:xfrm>
          <a:off x="4610100" y="43434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295275</xdr:rowOff>
    </xdr:to>
    <xdr:sp fLocksText="0">
      <xdr:nvSpPr>
        <xdr:cNvPr id="3599" name="TextBox 724"/>
        <xdr:cNvSpPr txBox="1">
          <a:spLocks noChangeArrowheads="1"/>
        </xdr:cNvSpPr>
      </xdr:nvSpPr>
      <xdr:spPr>
        <a:xfrm>
          <a:off x="4610100" y="43434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295275</xdr:rowOff>
    </xdr:to>
    <xdr:sp fLocksText="0">
      <xdr:nvSpPr>
        <xdr:cNvPr id="3600" name="TextBox 725"/>
        <xdr:cNvSpPr txBox="1">
          <a:spLocks noChangeArrowheads="1"/>
        </xdr:cNvSpPr>
      </xdr:nvSpPr>
      <xdr:spPr>
        <a:xfrm>
          <a:off x="4610100" y="43434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601" name="TextBox 726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602" name="TextBox 727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603" name="TextBox 728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604" name="TextBox 729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605" name="TextBox 730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606" name="TextBox 731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607" name="TextBox 732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608" name="TextBox 733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609" name="TextBox 734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610" name="TextBox 735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611" name="TextBox 736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612" name="TextBox 737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613" name="TextBox 738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614" name="TextBox 739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615" name="TextBox 740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616" name="TextBox 741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617" name="TextBox 742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618" name="TextBox 743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619" name="TextBox 744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620" name="TextBox 745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621" name="TextBox 746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622" name="TextBox 747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623" name="TextBox 748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624" name="TextBox 749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295275</xdr:rowOff>
    </xdr:to>
    <xdr:sp fLocksText="0">
      <xdr:nvSpPr>
        <xdr:cNvPr id="3625" name="TextBox 750"/>
        <xdr:cNvSpPr txBox="1">
          <a:spLocks noChangeArrowheads="1"/>
        </xdr:cNvSpPr>
      </xdr:nvSpPr>
      <xdr:spPr>
        <a:xfrm>
          <a:off x="4610100" y="43434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295275</xdr:rowOff>
    </xdr:to>
    <xdr:sp fLocksText="0">
      <xdr:nvSpPr>
        <xdr:cNvPr id="3626" name="TextBox 751"/>
        <xdr:cNvSpPr txBox="1">
          <a:spLocks noChangeArrowheads="1"/>
        </xdr:cNvSpPr>
      </xdr:nvSpPr>
      <xdr:spPr>
        <a:xfrm>
          <a:off x="4610100" y="43434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295275</xdr:rowOff>
    </xdr:to>
    <xdr:sp fLocksText="0">
      <xdr:nvSpPr>
        <xdr:cNvPr id="3627" name="TextBox 752"/>
        <xdr:cNvSpPr txBox="1">
          <a:spLocks noChangeArrowheads="1"/>
        </xdr:cNvSpPr>
      </xdr:nvSpPr>
      <xdr:spPr>
        <a:xfrm>
          <a:off x="4610100" y="43434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295275</xdr:rowOff>
    </xdr:to>
    <xdr:sp fLocksText="0">
      <xdr:nvSpPr>
        <xdr:cNvPr id="3628" name="TextBox 753"/>
        <xdr:cNvSpPr txBox="1">
          <a:spLocks noChangeArrowheads="1"/>
        </xdr:cNvSpPr>
      </xdr:nvSpPr>
      <xdr:spPr>
        <a:xfrm>
          <a:off x="4610100" y="4343400"/>
          <a:ext cx="9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323850</xdr:rowOff>
    </xdr:to>
    <xdr:sp fLocksText="0">
      <xdr:nvSpPr>
        <xdr:cNvPr id="3629" name="TextBox 754"/>
        <xdr:cNvSpPr txBox="1">
          <a:spLocks noChangeArrowheads="1"/>
        </xdr:cNvSpPr>
      </xdr:nvSpPr>
      <xdr:spPr>
        <a:xfrm>
          <a:off x="4610100" y="43434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323850</xdr:rowOff>
    </xdr:to>
    <xdr:sp fLocksText="0">
      <xdr:nvSpPr>
        <xdr:cNvPr id="3630" name="TextBox 755"/>
        <xdr:cNvSpPr txBox="1">
          <a:spLocks noChangeArrowheads="1"/>
        </xdr:cNvSpPr>
      </xdr:nvSpPr>
      <xdr:spPr>
        <a:xfrm>
          <a:off x="4610100" y="43434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323850</xdr:rowOff>
    </xdr:to>
    <xdr:sp fLocksText="0">
      <xdr:nvSpPr>
        <xdr:cNvPr id="3631" name="TextBox 756"/>
        <xdr:cNvSpPr txBox="1">
          <a:spLocks noChangeArrowheads="1"/>
        </xdr:cNvSpPr>
      </xdr:nvSpPr>
      <xdr:spPr>
        <a:xfrm>
          <a:off x="4610100" y="43434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323850</xdr:rowOff>
    </xdr:to>
    <xdr:sp fLocksText="0">
      <xdr:nvSpPr>
        <xdr:cNvPr id="3632" name="TextBox 757"/>
        <xdr:cNvSpPr txBox="1">
          <a:spLocks noChangeArrowheads="1"/>
        </xdr:cNvSpPr>
      </xdr:nvSpPr>
      <xdr:spPr>
        <a:xfrm>
          <a:off x="4610100" y="43434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633" name="TextBox 758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634" name="TextBox 759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635" name="TextBox 760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636" name="TextBox 761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637" name="TextBox 762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638" name="TextBox 763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639" name="TextBox 764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640" name="TextBox 765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641" name="TextBox 766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642" name="TextBox 767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643" name="TextBox 768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644" name="TextBox 769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645" name="TextBox 770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646" name="TextBox 771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647" name="TextBox 772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648" name="TextBox 773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649" name="TextBox 774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650" name="TextBox 775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651" name="TextBox 776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371475</xdr:rowOff>
    </xdr:to>
    <xdr:sp fLocksText="0">
      <xdr:nvSpPr>
        <xdr:cNvPr id="3652" name="TextBox 777"/>
        <xdr:cNvSpPr txBox="1">
          <a:spLocks noChangeArrowheads="1"/>
        </xdr:cNvSpPr>
      </xdr:nvSpPr>
      <xdr:spPr>
        <a:xfrm>
          <a:off x="4610100" y="4343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323850</xdr:rowOff>
    </xdr:to>
    <xdr:sp fLocksText="0">
      <xdr:nvSpPr>
        <xdr:cNvPr id="3653" name="TextBox 778"/>
        <xdr:cNvSpPr txBox="1">
          <a:spLocks noChangeArrowheads="1"/>
        </xdr:cNvSpPr>
      </xdr:nvSpPr>
      <xdr:spPr>
        <a:xfrm>
          <a:off x="4610100" y="43434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323850</xdr:rowOff>
    </xdr:to>
    <xdr:sp fLocksText="0">
      <xdr:nvSpPr>
        <xdr:cNvPr id="3654" name="TextBox 779"/>
        <xdr:cNvSpPr txBox="1">
          <a:spLocks noChangeArrowheads="1"/>
        </xdr:cNvSpPr>
      </xdr:nvSpPr>
      <xdr:spPr>
        <a:xfrm>
          <a:off x="4610100" y="43434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323850</xdr:rowOff>
    </xdr:to>
    <xdr:sp fLocksText="0">
      <xdr:nvSpPr>
        <xdr:cNvPr id="3655" name="TextBox 780"/>
        <xdr:cNvSpPr txBox="1">
          <a:spLocks noChangeArrowheads="1"/>
        </xdr:cNvSpPr>
      </xdr:nvSpPr>
      <xdr:spPr>
        <a:xfrm>
          <a:off x="4610100" y="43434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323850</xdr:rowOff>
    </xdr:to>
    <xdr:sp fLocksText="0">
      <xdr:nvSpPr>
        <xdr:cNvPr id="3656" name="TextBox 781"/>
        <xdr:cNvSpPr txBox="1">
          <a:spLocks noChangeArrowheads="1"/>
        </xdr:cNvSpPr>
      </xdr:nvSpPr>
      <xdr:spPr>
        <a:xfrm>
          <a:off x="4610100" y="43434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152400</xdr:rowOff>
    </xdr:to>
    <xdr:sp fLocksText="0">
      <xdr:nvSpPr>
        <xdr:cNvPr id="3657" name="TextBox 782"/>
        <xdr:cNvSpPr txBox="1">
          <a:spLocks noChangeArrowheads="1"/>
        </xdr:cNvSpPr>
      </xdr:nvSpPr>
      <xdr:spPr>
        <a:xfrm>
          <a:off x="4610100" y="4343400"/>
          <a:ext cx="9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152400</xdr:rowOff>
    </xdr:to>
    <xdr:sp fLocksText="0">
      <xdr:nvSpPr>
        <xdr:cNvPr id="3658" name="TextBox 783"/>
        <xdr:cNvSpPr txBox="1">
          <a:spLocks noChangeArrowheads="1"/>
        </xdr:cNvSpPr>
      </xdr:nvSpPr>
      <xdr:spPr>
        <a:xfrm>
          <a:off x="4610100" y="4343400"/>
          <a:ext cx="9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152400</xdr:rowOff>
    </xdr:to>
    <xdr:sp fLocksText="0">
      <xdr:nvSpPr>
        <xdr:cNvPr id="3659" name="TextBox 784"/>
        <xdr:cNvSpPr txBox="1">
          <a:spLocks noChangeArrowheads="1"/>
        </xdr:cNvSpPr>
      </xdr:nvSpPr>
      <xdr:spPr>
        <a:xfrm>
          <a:off x="4610100" y="4343400"/>
          <a:ext cx="9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152400</xdr:rowOff>
    </xdr:to>
    <xdr:sp fLocksText="0">
      <xdr:nvSpPr>
        <xdr:cNvPr id="3660" name="TextBox 785"/>
        <xdr:cNvSpPr txBox="1">
          <a:spLocks noChangeArrowheads="1"/>
        </xdr:cNvSpPr>
      </xdr:nvSpPr>
      <xdr:spPr>
        <a:xfrm>
          <a:off x="4610100" y="4343400"/>
          <a:ext cx="9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209550</xdr:rowOff>
    </xdr:to>
    <xdr:sp fLocksText="0">
      <xdr:nvSpPr>
        <xdr:cNvPr id="3661" name="TextBox 786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209550</xdr:rowOff>
    </xdr:to>
    <xdr:sp fLocksText="0">
      <xdr:nvSpPr>
        <xdr:cNvPr id="3662" name="TextBox 787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209550</xdr:rowOff>
    </xdr:to>
    <xdr:sp fLocksText="0">
      <xdr:nvSpPr>
        <xdr:cNvPr id="3663" name="TextBox 788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209550</xdr:rowOff>
    </xdr:to>
    <xdr:sp fLocksText="0">
      <xdr:nvSpPr>
        <xdr:cNvPr id="3664" name="TextBox 789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238125</xdr:rowOff>
    </xdr:to>
    <xdr:sp fLocksText="0">
      <xdr:nvSpPr>
        <xdr:cNvPr id="3665" name="TextBox 790"/>
        <xdr:cNvSpPr txBox="1">
          <a:spLocks noChangeArrowheads="1"/>
        </xdr:cNvSpPr>
      </xdr:nvSpPr>
      <xdr:spPr>
        <a:xfrm>
          <a:off x="4610100" y="4343400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238125</xdr:rowOff>
    </xdr:to>
    <xdr:sp fLocksText="0">
      <xdr:nvSpPr>
        <xdr:cNvPr id="3666" name="TextBox 791"/>
        <xdr:cNvSpPr txBox="1">
          <a:spLocks noChangeArrowheads="1"/>
        </xdr:cNvSpPr>
      </xdr:nvSpPr>
      <xdr:spPr>
        <a:xfrm>
          <a:off x="4610100" y="4343400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238125</xdr:rowOff>
    </xdr:to>
    <xdr:sp fLocksText="0">
      <xdr:nvSpPr>
        <xdr:cNvPr id="3667" name="TextBox 792"/>
        <xdr:cNvSpPr txBox="1">
          <a:spLocks noChangeArrowheads="1"/>
        </xdr:cNvSpPr>
      </xdr:nvSpPr>
      <xdr:spPr>
        <a:xfrm>
          <a:off x="4610100" y="4343400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238125</xdr:rowOff>
    </xdr:to>
    <xdr:sp fLocksText="0">
      <xdr:nvSpPr>
        <xdr:cNvPr id="3668" name="TextBox 793"/>
        <xdr:cNvSpPr txBox="1">
          <a:spLocks noChangeArrowheads="1"/>
        </xdr:cNvSpPr>
      </xdr:nvSpPr>
      <xdr:spPr>
        <a:xfrm>
          <a:off x="4610100" y="4343400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238125</xdr:rowOff>
    </xdr:to>
    <xdr:sp fLocksText="0">
      <xdr:nvSpPr>
        <xdr:cNvPr id="3669" name="TextBox 794"/>
        <xdr:cNvSpPr txBox="1">
          <a:spLocks noChangeArrowheads="1"/>
        </xdr:cNvSpPr>
      </xdr:nvSpPr>
      <xdr:spPr>
        <a:xfrm>
          <a:off x="4610100" y="4343400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238125</xdr:rowOff>
    </xdr:to>
    <xdr:sp fLocksText="0">
      <xdr:nvSpPr>
        <xdr:cNvPr id="3670" name="TextBox 795"/>
        <xdr:cNvSpPr txBox="1">
          <a:spLocks noChangeArrowheads="1"/>
        </xdr:cNvSpPr>
      </xdr:nvSpPr>
      <xdr:spPr>
        <a:xfrm>
          <a:off x="4610100" y="4343400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238125</xdr:rowOff>
    </xdr:to>
    <xdr:sp fLocksText="0">
      <xdr:nvSpPr>
        <xdr:cNvPr id="3671" name="TextBox 796"/>
        <xdr:cNvSpPr txBox="1">
          <a:spLocks noChangeArrowheads="1"/>
        </xdr:cNvSpPr>
      </xdr:nvSpPr>
      <xdr:spPr>
        <a:xfrm>
          <a:off x="4610100" y="4343400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238125</xdr:rowOff>
    </xdr:to>
    <xdr:sp fLocksText="0">
      <xdr:nvSpPr>
        <xdr:cNvPr id="3672" name="TextBox 797"/>
        <xdr:cNvSpPr txBox="1">
          <a:spLocks noChangeArrowheads="1"/>
        </xdr:cNvSpPr>
      </xdr:nvSpPr>
      <xdr:spPr>
        <a:xfrm>
          <a:off x="4610100" y="4343400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238125</xdr:rowOff>
    </xdr:to>
    <xdr:sp fLocksText="0">
      <xdr:nvSpPr>
        <xdr:cNvPr id="3673" name="TextBox 798"/>
        <xdr:cNvSpPr txBox="1">
          <a:spLocks noChangeArrowheads="1"/>
        </xdr:cNvSpPr>
      </xdr:nvSpPr>
      <xdr:spPr>
        <a:xfrm>
          <a:off x="4610100" y="4343400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238125</xdr:rowOff>
    </xdr:to>
    <xdr:sp fLocksText="0">
      <xdr:nvSpPr>
        <xdr:cNvPr id="3674" name="TextBox 799"/>
        <xdr:cNvSpPr txBox="1">
          <a:spLocks noChangeArrowheads="1"/>
        </xdr:cNvSpPr>
      </xdr:nvSpPr>
      <xdr:spPr>
        <a:xfrm>
          <a:off x="4610100" y="4343400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238125</xdr:rowOff>
    </xdr:to>
    <xdr:sp fLocksText="0">
      <xdr:nvSpPr>
        <xdr:cNvPr id="3675" name="TextBox 800"/>
        <xdr:cNvSpPr txBox="1">
          <a:spLocks noChangeArrowheads="1"/>
        </xdr:cNvSpPr>
      </xdr:nvSpPr>
      <xdr:spPr>
        <a:xfrm>
          <a:off x="4610100" y="4343400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238125</xdr:rowOff>
    </xdr:to>
    <xdr:sp fLocksText="0">
      <xdr:nvSpPr>
        <xdr:cNvPr id="3676" name="TextBox 801"/>
        <xdr:cNvSpPr txBox="1">
          <a:spLocks noChangeArrowheads="1"/>
        </xdr:cNvSpPr>
      </xdr:nvSpPr>
      <xdr:spPr>
        <a:xfrm>
          <a:off x="4610100" y="4343400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238125</xdr:rowOff>
    </xdr:to>
    <xdr:sp fLocksText="0">
      <xdr:nvSpPr>
        <xdr:cNvPr id="3677" name="TextBox 802"/>
        <xdr:cNvSpPr txBox="1">
          <a:spLocks noChangeArrowheads="1"/>
        </xdr:cNvSpPr>
      </xdr:nvSpPr>
      <xdr:spPr>
        <a:xfrm>
          <a:off x="4610100" y="4343400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238125</xdr:rowOff>
    </xdr:to>
    <xdr:sp fLocksText="0">
      <xdr:nvSpPr>
        <xdr:cNvPr id="3678" name="TextBox 803"/>
        <xdr:cNvSpPr txBox="1">
          <a:spLocks noChangeArrowheads="1"/>
        </xdr:cNvSpPr>
      </xdr:nvSpPr>
      <xdr:spPr>
        <a:xfrm>
          <a:off x="4610100" y="4343400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238125</xdr:rowOff>
    </xdr:to>
    <xdr:sp fLocksText="0">
      <xdr:nvSpPr>
        <xdr:cNvPr id="3679" name="TextBox 804"/>
        <xdr:cNvSpPr txBox="1">
          <a:spLocks noChangeArrowheads="1"/>
        </xdr:cNvSpPr>
      </xdr:nvSpPr>
      <xdr:spPr>
        <a:xfrm>
          <a:off x="4610100" y="4343400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238125</xdr:rowOff>
    </xdr:to>
    <xdr:sp fLocksText="0">
      <xdr:nvSpPr>
        <xdr:cNvPr id="3680" name="TextBox 805"/>
        <xdr:cNvSpPr txBox="1">
          <a:spLocks noChangeArrowheads="1"/>
        </xdr:cNvSpPr>
      </xdr:nvSpPr>
      <xdr:spPr>
        <a:xfrm>
          <a:off x="4610100" y="4343400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238125</xdr:rowOff>
    </xdr:to>
    <xdr:sp fLocksText="0">
      <xdr:nvSpPr>
        <xdr:cNvPr id="3681" name="TextBox 806"/>
        <xdr:cNvSpPr txBox="1">
          <a:spLocks noChangeArrowheads="1"/>
        </xdr:cNvSpPr>
      </xdr:nvSpPr>
      <xdr:spPr>
        <a:xfrm>
          <a:off x="4610100" y="4343400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238125</xdr:rowOff>
    </xdr:to>
    <xdr:sp fLocksText="0">
      <xdr:nvSpPr>
        <xdr:cNvPr id="3682" name="TextBox 807"/>
        <xdr:cNvSpPr txBox="1">
          <a:spLocks noChangeArrowheads="1"/>
        </xdr:cNvSpPr>
      </xdr:nvSpPr>
      <xdr:spPr>
        <a:xfrm>
          <a:off x="4610100" y="4343400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238125</xdr:rowOff>
    </xdr:to>
    <xdr:sp fLocksText="0">
      <xdr:nvSpPr>
        <xdr:cNvPr id="3683" name="TextBox 808"/>
        <xdr:cNvSpPr txBox="1">
          <a:spLocks noChangeArrowheads="1"/>
        </xdr:cNvSpPr>
      </xdr:nvSpPr>
      <xdr:spPr>
        <a:xfrm>
          <a:off x="4610100" y="4343400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238125</xdr:rowOff>
    </xdr:to>
    <xdr:sp fLocksText="0">
      <xdr:nvSpPr>
        <xdr:cNvPr id="3684" name="TextBox 809"/>
        <xdr:cNvSpPr txBox="1">
          <a:spLocks noChangeArrowheads="1"/>
        </xdr:cNvSpPr>
      </xdr:nvSpPr>
      <xdr:spPr>
        <a:xfrm>
          <a:off x="4610100" y="4343400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209550</xdr:rowOff>
    </xdr:to>
    <xdr:sp fLocksText="0">
      <xdr:nvSpPr>
        <xdr:cNvPr id="3685" name="TextBox 810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209550</xdr:rowOff>
    </xdr:to>
    <xdr:sp fLocksText="0">
      <xdr:nvSpPr>
        <xdr:cNvPr id="3686" name="TextBox 811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209550</xdr:rowOff>
    </xdr:to>
    <xdr:sp fLocksText="0">
      <xdr:nvSpPr>
        <xdr:cNvPr id="3687" name="TextBox 812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0</xdr:rowOff>
    </xdr:from>
    <xdr:to>
      <xdr:col>3</xdr:col>
      <xdr:colOff>323850</xdr:colOff>
      <xdr:row>5</xdr:row>
      <xdr:rowOff>209550</xdr:rowOff>
    </xdr:to>
    <xdr:sp fLocksText="0">
      <xdr:nvSpPr>
        <xdr:cNvPr id="3688" name="TextBox 813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689" name="TextBox 814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690" name="TextBox 815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691" name="TextBox 816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692" name="TextBox 817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693" name="TextBox 818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694" name="TextBox 819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695" name="TextBox 820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696" name="TextBox 821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697" name="TextBox 822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698" name="TextBox 823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699" name="TextBox 824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00" name="TextBox 825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01" name="TextBox 826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02" name="TextBox 827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03" name="TextBox 828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04" name="TextBox 829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05" name="TextBox 830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06" name="TextBox 831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07" name="TextBox 832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08" name="TextBox 833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09" name="TextBox 834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10" name="TextBox 835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11" name="TextBox 836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12" name="TextBox 837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13" name="TextBox 838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14" name="TextBox 839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15" name="TextBox 840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16" name="TextBox 841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17" name="TextBox 842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18" name="TextBox 843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19" name="TextBox 844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20" name="TextBox 845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21" name="TextBox 846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22" name="TextBox 847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23" name="TextBox 848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24" name="TextBox 849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25" name="TextBox 850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26" name="TextBox 851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27" name="TextBox 852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28" name="TextBox 853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29" name="TextBox 854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30" name="TextBox 855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31" name="TextBox 856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32" name="TextBox 857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33" name="TextBox 858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34" name="TextBox 859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35" name="TextBox 860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36" name="TextBox 861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37" name="TextBox 862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38" name="TextBox 863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39" name="TextBox 864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40" name="TextBox 865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41" name="TextBox 866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42" name="TextBox 867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43" name="TextBox 868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44" name="TextBox 869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45" name="TextBox 870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46" name="TextBox 871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47" name="TextBox 872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48" name="TextBox 873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49" name="TextBox 874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50" name="TextBox 875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51" name="TextBox 876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52" name="TextBox 877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53" name="TextBox 878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54" name="TextBox 879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55" name="TextBox 880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56" name="TextBox 881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57" name="TextBox 882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58" name="TextBox 883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59" name="TextBox 884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60" name="TextBox 885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61" name="TextBox 886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62" name="TextBox 887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63" name="TextBox 888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64" name="TextBox 889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65" name="TextBox 890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66" name="TextBox 891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67" name="TextBox 892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68" name="TextBox 893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69" name="TextBox 894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70" name="TextBox 895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71" name="TextBox 896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72" name="TextBox 897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73" name="TextBox 898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74" name="TextBox 899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75" name="TextBox 900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76" name="TextBox 901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77" name="TextBox 902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78" name="TextBox 903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79" name="TextBox 904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80" name="TextBox 905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81" name="TextBox 906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82" name="TextBox 907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83" name="TextBox 908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84" name="TextBox 909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85" name="TextBox 910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86" name="TextBox 911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87" name="TextBox 912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88" name="TextBox 913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89" name="TextBox 914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90" name="TextBox 915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91" name="TextBox 916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92" name="TextBox 917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93" name="TextBox 918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94" name="TextBox 919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95" name="TextBox 920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96" name="TextBox 921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97" name="TextBox 922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98" name="TextBox 923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799" name="TextBox 924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800" name="TextBox 925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801" name="TextBox 926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802" name="TextBox 927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803" name="TextBox 928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804" name="TextBox 929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805" name="TextBox 930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806" name="TextBox 931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807" name="TextBox 932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09550"/>
    <xdr:sp fLocksText="0">
      <xdr:nvSpPr>
        <xdr:cNvPr id="3808" name="TextBox 933"/>
        <xdr:cNvSpPr txBox="1">
          <a:spLocks noChangeArrowheads="1"/>
        </xdr:cNvSpPr>
      </xdr:nvSpPr>
      <xdr:spPr>
        <a:xfrm>
          <a:off x="4610100" y="43434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09" name="TextBox 934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10" name="TextBox 935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11" name="TextBox 936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12" name="TextBox 937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13" name="TextBox 938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14" name="TextBox 939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15" name="TextBox 940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16" name="TextBox 941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17" name="TextBox 942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18" name="TextBox 943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19" name="TextBox 944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20" name="TextBox 945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21" name="TextBox 946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22" name="TextBox 947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23" name="TextBox 948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24" name="TextBox 949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25" name="TextBox 950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26" name="TextBox 951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27" name="TextBox 952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28" name="TextBox 953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29" name="TextBox 954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30" name="TextBox 955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31" name="TextBox 956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32" name="TextBox 957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33" name="TextBox 958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34" name="TextBox 959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35" name="TextBox 960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36" name="TextBox 961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37" name="TextBox 962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38" name="TextBox 963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39" name="TextBox 964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40" name="TextBox 965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19075"/>
    <xdr:sp fLocksText="0">
      <xdr:nvSpPr>
        <xdr:cNvPr id="3841" name="TextBox 966"/>
        <xdr:cNvSpPr txBox="1">
          <a:spLocks noChangeArrowheads="1"/>
        </xdr:cNvSpPr>
      </xdr:nvSpPr>
      <xdr:spPr>
        <a:xfrm>
          <a:off x="4610100" y="43434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19075"/>
    <xdr:sp fLocksText="0">
      <xdr:nvSpPr>
        <xdr:cNvPr id="3842" name="TextBox 967"/>
        <xdr:cNvSpPr txBox="1">
          <a:spLocks noChangeArrowheads="1"/>
        </xdr:cNvSpPr>
      </xdr:nvSpPr>
      <xdr:spPr>
        <a:xfrm>
          <a:off x="4610100" y="43434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19075"/>
    <xdr:sp fLocksText="0">
      <xdr:nvSpPr>
        <xdr:cNvPr id="3843" name="TextBox 968"/>
        <xdr:cNvSpPr txBox="1">
          <a:spLocks noChangeArrowheads="1"/>
        </xdr:cNvSpPr>
      </xdr:nvSpPr>
      <xdr:spPr>
        <a:xfrm>
          <a:off x="4610100" y="43434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19075"/>
    <xdr:sp fLocksText="0">
      <xdr:nvSpPr>
        <xdr:cNvPr id="3844" name="TextBox 969"/>
        <xdr:cNvSpPr txBox="1">
          <a:spLocks noChangeArrowheads="1"/>
        </xdr:cNvSpPr>
      </xdr:nvSpPr>
      <xdr:spPr>
        <a:xfrm>
          <a:off x="4610100" y="43434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19075"/>
    <xdr:sp fLocksText="0">
      <xdr:nvSpPr>
        <xdr:cNvPr id="3845" name="TextBox 970"/>
        <xdr:cNvSpPr txBox="1">
          <a:spLocks noChangeArrowheads="1"/>
        </xdr:cNvSpPr>
      </xdr:nvSpPr>
      <xdr:spPr>
        <a:xfrm>
          <a:off x="4610100" y="43434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19075"/>
    <xdr:sp fLocksText="0">
      <xdr:nvSpPr>
        <xdr:cNvPr id="3846" name="TextBox 971"/>
        <xdr:cNvSpPr txBox="1">
          <a:spLocks noChangeArrowheads="1"/>
        </xdr:cNvSpPr>
      </xdr:nvSpPr>
      <xdr:spPr>
        <a:xfrm>
          <a:off x="4610100" y="43434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19075"/>
    <xdr:sp fLocksText="0">
      <xdr:nvSpPr>
        <xdr:cNvPr id="3847" name="TextBox 972"/>
        <xdr:cNvSpPr txBox="1">
          <a:spLocks noChangeArrowheads="1"/>
        </xdr:cNvSpPr>
      </xdr:nvSpPr>
      <xdr:spPr>
        <a:xfrm>
          <a:off x="4610100" y="43434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19075"/>
    <xdr:sp fLocksText="0">
      <xdr:nvSpPr>
        <xdr:cNvPr id="3848" name="TextBox 973"/>
        <xdr:cNvSpPr txBox="1">
          <a:spLocks noChangeArrowheads="1"/>
        </xdr:cNvSpPr>
      </xdr:nvSpPr>
      <xdr:spPr>
        <a:xfrm>
          <a:off x="4610100" y="43434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49" name="TextBox 974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50" name="TextBox 975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51" name="TextBox 976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52" name="TextBox 977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53" name="TextBox 978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54" name="TextBox 979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55" name="TextBox 980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56" name="TextBox 981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57" name="TextBox 982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58" name="TextBox 983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59" name="TextBox 984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60" name="TextBox 985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61" name="TextBox 986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62" name="TextBox 987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63" name="TextBox 988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64" name="TextBox 989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65" name="TextBox 990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66" name="TextBox 991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67" name="TextBox 992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68" name="TextBox 993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69" name="TextBox 994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70" name="TextBox 995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71" name="TextBox 996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72" name="TextBox 997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73" name="TextBox 998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74" name="TextBox 999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75" name="TextBox 1000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76" name="TextBox 1001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77" name="TextBox 1002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78" name="TextBox 1003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79" name="TextBox 1004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80" name="TextBox 1005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81" name="TextBox 1006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82" name="TextBox 1007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83" name="TextBox 1008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84" name="TextBox 1009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85" name="TextBox 1010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86" name="TextBox 1011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87" name="TextBox 1012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88" name="TextBox 1013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89" name="TextBox 1014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90" name="TextBox 1015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91" name="TextBox 1016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92" name="TextBox 1017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93" name="TextBox 1018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94" name="TextBox 1019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95" name="TextBox 1020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96" name="TextBox 1021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97" name="TextBox 1022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98" name="TextBox 1023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899" name="TextBox 0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900" name="TextBox 1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19075"/>
    <xdr:sp fLocksText="0">
      <xdr:nvSpPr>
        <xdr:cNvPr id="3901" name="TextBox 2"/>
        <xdr:cNvSpPr txBox="1">
          <a:spLocks noChangeArrowheads="1"/>
        </xdr:cNvSpPr>
      </xdr:nvSpPr>
      <xdr:spPr>
        <a:xfrm>
          <a:off x="4610100" y="43434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19075"/>
    <xdr:sp fLocksText="0">
      <xdr:nvSpPr>
        <xdr:cNvPr id="3902" name="TextBox 3"/>
        <xdr:cNvSpPr txBox="1">
          <a:spLocks noChangeArrowheads="1"/>
        </xdr:cNvSpPr>
      </xdr:nvSpPr>
      <xdr:spPr>
        <a:xfrm>
          <a:off x="4610100" y="43434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19075"/>
    <xdr:sp fLocksText="0">
      <xdr:nvSpPr>
        <xdr:cNvPr id="3903" name="TextBox 4"/>
        <xdr:cNvSpPr txBox="1">
          <a:spLocks noChangeArrowheads="1"/>
        </xdr:cNvSpPr>
      </xdr:nvSpPr>
      <xdr:spPr>
        <a:xfrm>
          <a:off x="4610100" y="43434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19075"/>
    <xdr:sp fLocksText="0">
      <xdr:nvSpPr>
        <xdr:cNvPr id="3904" name="TextBox 5"/>
        <xdr:cNvSpPr txBox="1">
          <a:spLocks noChangeArrowheads="1"/>
        </xdr:cNvSpPr>
      </xdr:nvSpPr>
      <xdr:spPr>
        <a:xfrm>
          <a:off x="4610100" y="43434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19075"/>
    <xdr:sp fLocksText="0">
      <xdr:nvSpPr>
        <xdr:cNvPr id="3905" name="TextBox 6"/>
        <xdr:cNvSpPr txBox="1">
          <a:spLocks noChangeArrowheads="1"/>
        </xdr:cNvSpPr>
      </xdr:nvSpPr>
      <xdr:spPr>
        <a:xfrm>
          <a:off x="4610100" y="43434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19075"/>
    <xdr:sp fLocksText="0">
      <xdr:nvSpPr>
        <xdr:cNvPr id="3906" name="TextBox 7"/>
        <xdr:cNvSpPr txBox="1">
          <a:spLocks noChangeArrowheads="1"/>
        </xdr:cNvSpPr>
      </xdr:nvSpPr>
      <xdr:spPr>
        <a:xfrm>
          <a:off x="4610100" y="43434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19075"/>
    <xdr:sp fLocksText="0">
      <xdr:nvSpPr>
        <xdr:cNvPr id="3907" name="TextBox 8"/>
        <xdr:cNvSpPr txBox="1">
          <a:spLocks noChangeArrowheads="1"/>
        </xdr:cNvSpPr>
      </xdr:nvSpPr>
      <xdr:spPr>
        <a:xfrm>
          <a:off x="4610100" y="43434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219075"/>
    <xdr:sp fLocksText="0">
      <xdr:nvSpPr>
        <xdr:cNvPr id="3908" name="TextBox 9"/>
        <xdr:cNvSpPr txBox="1">
          <a:spLocks noChangeArrowheads="1"/>
        </xdr:cNvSpPr>
      </xdr:nvSpPr>
      <xdr:spPr>
        <a:xfrm>
          <a:off x="4610100" y="434340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909" name="TextBox 10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910" name="TextBox 11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911" name="TextBox 12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912" name="TextBox 13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913" name="TextBox 14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914" name="TextBox 15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915" name="TextBox 16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916" name="TextBox 17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917" name="TextBox 18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918" name="TextBox 19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919" name="TextBox 20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920" name="TextBox 21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921" name="TextBox 22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922" name="TextBox 23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923" name="TextBox 24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924" name="TextBox 25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925" name="TextBox 26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926" name="TextBox 27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927" name="TextBox 28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5</xdr:row>
      <xdr:rowOff>0</xdr:rowOff>
    </xdr:from>
    <xdr:ext cx="9525" cy="190500"/>
    <xdr:sp fLocksText="0">
      <xdr:nvSpPr>
        <xdr:cNvPr id="3928" name="TextBox 29"/>
        <xdr:cNvSpPr txBox="1">
          <a:spLocks noChangeArrowheads="1"/>
        </xdr:cNvSpPr>
      </xdr:nvSpPr>
      <xdr:spPr>
        <a:xfrm>
          <a:off x="4610100" y="43434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view="pageBreakPreview" zoomScale="55" zoomScaleNormal="55" zoomScaleSheetLayoutView="55" workbookViewId="0" topLeftCell="A1">
      <selection activeCell="A2" sqref="A2:Y2"/>
    </sheetView>
  </sheetViews>
  <sheetFormatPr defaultColWidth="9.00390625" defaultRowHeight="13.5"/>
  <cols>
    <col min="1" max="1" width="9.50390625" style="5" customWidth="1"/>
    <col min="2" max="2" width="33.00390625" style="6" customWidth="1"/>
    <col min="3" max="3" width="13.875" style="6" customWidth="1"/>
    <col min="4" max="4" width="34.625" style="6" customWidth="1"/>
    <col min="5" max="5" width="23.50390625" style="6" customWidth="1"/>
    <col min="6" max="6" width="27.25390625" style="6" customWidth="1"/>
    <col min="7" max="7" width="20.75390625" style="6" bestFit="1" customWidth="1"/>
    <col min="8" max="8" width="44.875" style="6" customWidth="1"/>
    <col min="9" max="9" width="8.125" style="6" customWidth="1"/>
    <col min="10" max="10" width="8.375" style="6" customWidth="1"/>
    <col min="11" max="11" width="12.25390625" style="6" customWidth="1"/>
    <col min="12" max="12" width="16.75390625" style="6" customWidth="1"/>
    <col min="13" max="13" width="18.50390625" style="6" customWidth="1"/>
    <col min="14" max="14" width="13.00390625" style="6" customWidth="1"/>
    <col min="15" max="15" width="8.375" style="6" customWidth="1"/>
    <col min="16" max="16" width="17.50390625" style="6" customWidth="1"/>
    <col min="17" max="17" width="12.00390625" style="6" bestFit="1" customWidth="1"/>
    <col min="18" max="18" width="12.375" style="6" bestFit="1" customWidth="1"/>
    <col min="19" max="22" width="11.875" style="6" bestFit="1" customWidth="1"/>
    <col min="23" max="23" width="16.25390625" style="6" customWidth="1"/>
    <col min="24" max="24" width="41.125" style="6" customWidth="1"/>
    <col min="25" max="25" width="55.50390625" style="7" customWidth="1"/>
    <col min="26" max="16384" width="9.00390625" style="7" customWidth="1"/>
  </cols>
  <sheetData>
    <row r="1" spans="1:2" ht="49.5" customHeight="1">
      <c r="A1" s="8" t="s">
        <v>0</v>
      </c>
      <c r="B1" s="9"/>
    </row>
    <row r="2" spans="1:25" ht="79.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s="1" customFormat="1" ht="45.75" customHeight="1">
      <c r="A3" s="12" t="s">
        <v>2</v>
      </c>
      <c r="B3" s="12"/>
      <c r="C3" s="12"/>
      <c r="D3" s="12"/>
      <c r="E3" s="13"/>
      <c r="F3" s="13"/>
      <c r="G3" s="13"/>
      <c r="H3" s="13"/>
      <c r="I3" s="27"/>
      <c r="J3" s="27"/>
      <c r="K3" s="27"/>
      <c r="L3" s="27"/>
      <c r="M3" s="27"/>
      <c r="N3" s="27"/>
      <c r="O3" s="27"/>
      <c r="P3" s="13"/>
      <c r="Q3" s="13"/>
      <c r="R3" s="13"/>
      <c r="S3" s="13"/>
      <c r="T3" s="13"/>
      <c r="U3" s="13"/>
      <c r="V3" s="39" t="s">
        <v>3</v>
      </c>
      <c r="W3" s="39"/>
      <c r="X3" s="39"/>
      <c r="Y3" s="39"/>
    </row>
    <row r="4" spans="1:25" s="2" customFormat="1" ht="32.25" customHeight="1">
      <c r="A4" s="14" t="s">
        <v>4</v>
      </c>
      <c r="B4" s="14" t="s">
        <v>5</v>
      </c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5" t="s">
        <v>11</v>
      </c>
      <c r="I4" s="14" t="s">
        <v>12</v>
      </c>
      <c r="J4" s="14"/>
      <c r="K4" s="14"/>
      <c r="L4" s="14"/>
      <c r="M4" s="14"/>
      <c r="N4" s="14"/>
      <c r="O4" s="14"/>
      <c r="P4" s="28" t="s">
        <v>13</v>
      </c>
      <c r="Q4" s="14" t="s">
        <v>14</v>
      </c>
      <c r="R4" s="40" t="s">
        <v>15</v>
      </c>
      <c r="S4" s="14" t="s">
        <v>16</v>
      </c>
      <c r="T4" s="14"/>
      <c r="U4" s="14"/>
      <c r="V4" s="14"/>
      <c r="W4" s="14"/>
      <c r="X4" s="15" t="s">
        <v>17</v>
      </c>
      <c r="Y4" s="28" t="s">
        <v>18</v>
      </c>
    </row>
    <row r="5" spans="1:25" s="2" customFormat="1" ht="135" customHeight="1">
      <c r="A5" s="14"/>
      <c r="B5" s="14"/>
      <c r="C5" s="14"/>
      <c r="D5" s="14"/>
      <c r="E5" s="14"/>
      <c r="F5" s="14"/>
      <c r="G5" s="14"/>
      <c r="H5" s="16"/>
      <c r="I5" s="14" t="s">
        <v>19</v>
      </c>
      <c r="J5" s="14" t="s">
        <v>20</v>
      </c>
      <c r="K5" s="14" t="s">
        <v>21</v>
      </c>
      <c r="L5" s="14" t="s">
        <v>22</v>
      </c>
      <c r="M5" s="14" t="s">
        <v>23</v>
      </c>
      <c r="N5" s="14" t="s">
        <v>24</v>
      </c>
      <c r="O5" s="14" t="s">
        <v>25</v>
      </c>
      <c r="P5" s="16"/>
      <c r="Q5" s="14"/>
      <c r="R5" s="40"/>
      <c r="S5" s="14" t="s">
        <v>26</v>
      </c>
      <c r="T5" s="14" t="s">
        <v>27</v>
      </c>
      <c r="U5" s="14" t="s">
        <v>28</v>
      </c>
      <c r="V5" s="14" t="s">
        <v>29</v>
      </c>
      <c r="W5" s="14" t="s">
        <v>30</v>
      </c>
      <c r="X5" s="16"/>
      <c r="Y5" s="16"/>
    </row>
    <row r="6" spans="1:25" s="3" customFormat="1" ht="298.5" customHeight="1">
      <c r="A6" s="17">
        <v>1</v>
      </c>
      <c r="B6" s="18" t="s">
        <v>31</v>
      </c>
      <c r="C6" s="19">
        <v>2024</v>
      </c>
      <c r="D6" s="20" t="s">
        <v>32</v>
      </c>
      <c r="E6" s="21" t="s">
        <v>33</v>
      </c>
      <c r="F6" s="17" t="s">
        <v>34</v>
      </c>
      <c r="G6" s="17" t="s">
        <v>35</v>
      </c>
      <c r="H6" s="20" t="s">
        <v>36</v>
      </c>
      <c r="I6" s="29" t="s">
        <v>37</v>
      </c>
      <c r="J6" s="30"/>
      <c r="K6" s="31"/>
      <c r="L6" s="32"/>
      <c r="M6" s="30"/>
      <c r="N6" s="30"/>
      <c r="O6" s="33"/>
      <c r="P6" s="21">
        <v>8</v>
      </c>
      <c r="Q6" s="17" t="s">
        <v>38</v>
      </c>
      <c r="R6" s="41" t="s">
        <v>39</v>
      </c>
      <c r="S6" s="42">
        <v>800</v>
      </c>
      <c r="T6" s="33"/>
      <c r="U6" s="42">
        <v>800</v>
      </c>
      <c r="V6" s="19"/>
      <c r="W6" s="43"/>
      <c r="X6" s="44" t="s">
        <v>40</v>
      </c>
      <c r="Y6" s="44" t="s">
        <v>41</v>
      </c>
    </row>
    <row r="7" spans="1:25" s="4" customFormat="1" ht="93.75" customHeight="1">
      <c r="A7" s="22" t="s">
        <v>42</v>
      </c>
      <c r="B7" s="23"/>
      <c r="C7" s="23"/>
      <c r="D7" s="23"/>
      <c r="E7" s="23"/>
      <c r="F7" s="23"/>
      <c r="G7" s="23"/>
      <c r="H7" s="24"/>
      <c r="I7" s="34"/>
      <c r="J7" s="35"/>
      <c r="K7" s="35"/>
      <c r="L7" s="35"/>
      <c r="M7" s="35"/>
      <c r="N7" s="35"/>
      <c r="O7" s="36"/>
      <c r="P7" s="37"/>
      <c r="Q7" s="37"/>
      <c r="R7" s="37"/>
      <c r="S7" s="45">
        <f>SUM(S6:S6)</f>
        <v>800</v>
      </c>
      <c r="T7" s="45"/>
      <c r="U7" s="45">
        <f>SUM(U6:U6)</f>
        <v>800</v>
      </c>
      <c r="V7" s="45"/>
      <c r="W7" s="46"/>
      <c r="X7" s="47"/>
      <c r="Y7" s="37"/>
    </row>
    <row r="8" spans="2:23" ht="46.5" customHeight="1">
      <c r="B8" s="25"/>
      <c r="C8" s="25"/>
      <c r="D8" s="25"/>
      <c r="E8" s="25"/>
      <c r="F8" s="25"/>
      <c r="G8" s="25"/>
      <c r="H8" s="26" t="s">
        <v>43</v>
      </c>
      <c r="I8" s="38" t="s">
        <v>44</v>
      </c>
      <c r="J8" s="38"/>
      <c r="K8" s="38"/>
      <c r="L8" s="38"/>
      <c r="M8" s="38"/>
      <c r="N8" s="38"/>
      <c r="O8" s="38"/>
      <c r="P8" s="38"/>
      <c r="Q8" s="25"/>
      <c r="R8" s="25"/>
      <c r="S8" s="25"/>
      <c r="T8" s="25"/>
      <c r="U8" s="25"/>
      <c r="V8" s="25"/>
      <c r="W8" s="25"/>
    </row>
    <row r="9" spans="2:23" ht="22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</sheetData>
  <sheetProtection/>
  <mergeCells count="22">
    <mergeCell ref="A1:B1"/>
    <mergeCell ref="A2:Y2"/>
    <mergeCell ref="A3:D3"/>
    <mergeCell ref="I3:O3"/>
    <mergeCell ref="V3:Y3"/>
    <mergeCell ref="I4:O4"/>
    <mergeCell ref="S4:W4"/>
    <mergeCell ref="A7:H7"/>
    <mergeCell ref="I8:P8"/>
    <mergeCell ref="A4:A5"/>
    <mergeCell ref="B4:B5"/>
    <mergeCell ref="C4:C5"/>
    <mergeCell ref="D4:D5"/>
    <mergeCell ref="E4:E5"/>
    <mergeCell ref="F4:F5"/>
    <mergeCell ref="G4:G5"/>
    <mergeCell ref="H4:H5"/>
    <mergeCell ref="P4:P5"/>
    <mergeCell ref="Q4:Q5"/>
    <mergeCell ref="R4:R5"/>
    <mergeCell ref="X4:X5"/>
    <mergeCell ref="Y4:Y5"/>
  </mergeCells>
  <conditionalFormatting sqref="D6">
    <cfRule type="expression" priority="1" dxfId="0" stopIfTrue="1">
      <formula>AND(COUNTIF($D$6,D6)&gt;1,NOT(ISBLANK(D6)))</formula>
    </cfRule>
    <cfRule type="expression" priority="2" dxfId="0" stopIfTrue="1">
      <formula>AND(COUNTIF($D$6,D6)&gt;1,NOT(ISBLANK(D6)))</formula>
    </cfRule>
  </conditionalFormatting>
  <printOptions/>
  <pageMargins left="1.023611111111111" right="0.4722222222222222" top="0.7868055555555555" bottom="0.66875" header="0.3145833333333333" footer="0"/>
  <pageSetup fitToHeight="0" horizontalDpi="600" verticalDpi="600" orientation="landscape" paperSize="9" scale="2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2022-11-10T02:08:09Z</cp:lastPrinted>
  <dcterms:created xsi:type="dcterms:W3CDTF">2018-04-27T02:50:00Z</dcterms:created>
  <dcterms:modified xsi:type="dcterms:W3CDTF">2023-12-04T03:54:13Z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55C246C7EDCA442EB379FF9BDDCC4FAE_13</vt:lpwstr>
  </property>
</Properties>
</file>