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Sheet1!$A$3:$H$108</definedName>
  </definedNames>
  <calcPr calcId="144525"/>
</workbook>
</file>

<file path=xl/sharedStrings.xml><?xml version="1.0" encoding="utf-8"?>
<sst xmlns="http://schemas.openxmlformats.org/spreadsheetml/2006/main" count="1023" uniqueCount="491">
  <si>
    <t>附件：</t>
  </si>
  <si>
    <t>第五师双河市财政局行政执法事项清单</t>
  </si>
  <si>
    <t>序
号</t>
  </si>
  <si>
    <t>职权事项编码</t>
  </si>
  <si>
    <t>职权
类型</t>
  </si>
  <si>
    <t>职权名称</t>
  </si>
  <si>
    <t>职权依据</t>
  </si>
  <si>
    <t>责任
主体</t>
  </si>
  <si>
    <t>责任事项</t>
  </si>
  <si>
    <t>备注</t>
  </si>
  <si>
    <t>659007-14-JC-001</t>
  </si>
  <si>
    <t>行政检查</t>
  </si>
  <si>
    <t>对执行财政行政法规情况以及财政、财务管理事项的检查</t>
  </si>
  <si>
    <t>【行政法规】《财政违法行为处罚处分条例》（2011年）
    第二十一条  财政部门、审计机关、监察机关依法进行调查或者检查时，被调查、检查的单位和个人应当予以配合，如实反映情况，不得拒绝、阻挠、拖延。                                                                                                                  【规章】《财政检查工作办法》（2006年）                                                                                                                                                                      
      第三条  本办法所称财政检查，是指财政部门为履行财政监督职责，纠正财政违法行为，维护国家财政经济秩序，对单位和个人执行财税行政法规情况以及财政、财务、会计等管理事项进行检查的活动。</t>
  </si>
  <si>
    <t>双河市财政局</t>
  </si>
  <si>
    <t>1.检查责任：根据职责定期或不定期进行检查。检查人员不得少于2人，制作笔录。与当事人有直接利害关系的应当回避。检查时应当出示证件，收集相关证据，允许当事人辩解陈述，检查人员应当保守有关秘密，不得妨碍当事人正常的生产经营活动，不得索取或者收受被检查人的财物，不得谋取其他利益。
2.处置责任：根据检查情况，对存在问题的，进行限期整改。
3.移送责任：违法行为由相关部门查处；对涉嫌犯罪的案件，应当按照管辖移送有管辖权的机关处理。
4.事后监管责任：登记并留存相关资料，反馈检查结果，并跟踪问题整改落实情况。
5.其他法律行政法规规章规定应履行的责任。</t>
  </si>
  <si>
    <t>659007-14-JC-002</t>
  </si>
  <si>
    <t>对会计管理事项的检查</t>
  </si>
  <si>
    <t>【法律】《中华人民共和国会计法》（2017年）
     第三十三条  财政、审计、税务、人民银行、证券监管、保险监管等部门应当依照有关法律、行政行政法规规定的职责，对有关单位的会计资料实施监督检查。                                                                                                                                                            【规章】《财政检查工作办法》（2006年）                                                                                                                                                                                     
     第三条  本办法所称财政检查，是指财政部门为履行财政监督职责，纠正财政违法行为，维护国家财政经济秩序，对单位和个人执行财税行政法规情况以及财政、财务、会计等管理事项进行检查的活动。</t>
  </si>
  <si>
    <t>双河市财政局/双河市审计局</t>
  </si>
  <si>
    <t>659007-14-JC-003</t>
  </si>
  <si>
    <t>对财政票据管理事项监督检查</t>
  </si>
  <si>
    <t>【规章】《财政票据管理办法》（2013年）
    第四条  财政部门是财政票据的主管部门。
    财政部负责全国财政票据管理工作，承担中央单位财政票据的印制、发放、核销、销毁和监督检查等工作，指导地方财政票据管理工作。
    省、自治区、直辖市人民政府财政部门（以下简称省级财政部门）负责本行政区域财政票据的印制、发放、核销、销毁和监督检查等工作，指导下级财政部门财政票据管理工作。
    省级以下财政部门负责本行政区域财政票据的申领、发放、核销、销毁和监督检查等工作。</t>
  </si>
  <si>
    <t>659007-14-JC-004</t>
  </si>
  <si>
    <t>对政府采购当事人的监督检查</t>
  </si>
  <si>
    <t>【法律】《中华人民共和国政府采购法》（2014年）
    第十三条第一款  各级人民政府财政部门是负责政府采购监督管理的部门，依法履行对政府采购活动的监督管理职责。                                                                                                                   
    第十四条  政府采购当事人是指在政府采购活动中享有权利和承担义务的各类主体，包括采购人、供应商和采购代理机构等。
    第五十九条  政府采购监督管理部门应当加强对政府采购活动及集中采购机构的监督检查。监督检查的主要内容是：（一）有关政府采购的法律、行政行政法规和规章的执行情况；（二）采购范围、采购方式和采购程序的执行情况；（三）政府采购人员的职业素质和专业技能。
    第六十五条  政府采购监督管理部门应当对政府采购项目的采购活动进行检查，政府采购当事人应当如实反映情况，提供有关材料。
    第六十六条  政府采购监督管理部门应当对集中采购机构的采购价格、节约资金效果、服务质量、信誉状况、有无违法行为等事项进行考核，并定期如实公布考核结果。                                                                                                                                           
【行政法规】《中华人民共和国政府采购法实施条例》（2015年）
    第六十一条  采购人发现采购代理机构有违法行为的，应当要求其改正。采购代理机构拒不改正的，采购人应当向本级人民政府财政部门报告，财政部门应当依法处理。
    采购代理机构发现采购人的采购需求存在以不合理条件对供应商实行差别待遇、歧视待遇或者其他不符合法律、行政法规和政府采购政策规定内容，或者发现采购人有其他违法行为的，应当建议其改正。采购人拒不改正的，采购代理机构应当向采购人的本级人民政府财政部门报告，财政部门应当依法处理。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第六十五条  审计机关、监察机关以及其他有关部门依法对政府采购活动实施监督，发现采购当事人有违法行为的，应当及时通报财政部门。
【规章】《政府采购信息公告管理办法》（2004年）
    第五条  县级以上各级财政部门负责对政府采购信息公告活动进行监督、检查和管理。但是，下列职责由省级以上财政部门履行：（一）确定应当公告的政府采购信息的范围和内容；（二）指定并监督检查公告政府采购信息的媒体。</t>
  </si>
  <si>
    <t>659007-14-QZ-001</t>
  </si>
  <si>
    <t>行政强制</t>
  </si>
  <si>
    <t>先行登记保存有关证据</t>
  </si>
  <si>
    <t>【行政法规】《财政违法行为处罚处分条例》（2011年）
    第二十三条  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【规范性文件】《财政部门证据先行登记保存办法》（ 2005年）
    第二条  县级以上人民政府财政部门及省级以上人民政府财政部门的派出机构(以下统称财政部门)依法进行调查或者检查时，采取证据先行登记保存措施，适用本办法。</t>
  </si>
  <si>
    <t>l.告知责任：依法催告当事人履行义务并告知其履行义务的期限、方式和依法享有的陈述权和申辩权。 
2.决定责任：充分听取当事人的意见，对当事人提出的事实、理由和证据进行记录、复核，无正当理由且仍不履行，向行政机关负责人报告并经批准作出强制执行决定，制作并送达决定书。 
3.催告责任：强制执行前，催告当事人履行，当事人履行的，停止强制执行。 
4.执行责任：经催告后，当事人仍不履行的，依法实施行政强制。 
5.其他法律行政法规规章文件规定应履行的责任。</t>
  </si>
  <si>
    <t>659007-14-QZ-002</t>
  </si>
  <si>
    <t>对逾期不履行行政处罚决定采取的措施</t>
  </si>
  <si>
    <t>【法律】 《行政强制法》（2012年）
    第四十五条　行政机关依法作出金钱给付义务的行政决定，当事人逾期不履行的，行政机关可以依法加处罚款或者滞纳金。加处罚款或者滞纳金的标准应当告知当事人。
　　加处罚款或者滞纳金的数额不得超出金钱给付义务的数额。</t>
  </si>
  <si>
    <t>659007-14-QZ-003</t>
  </si>
  <si>
    <t>停拨经费</t>
  </si>
  <si>
    <t>【法律】 《中华人民共和国审计法》（2021年）
    第三十四条第三款、第四款  审计机关对被审计单位正在进行的违反国家规定的财政收支、财务收支行为，有权予以制止；制止无效的，经县级以上审计机关负责人批准，通知财政部门和有关主管部门暂停拨付与违反国家规定的财政收支、财务收支行为直接有关的款项，已经拨付的，暂停使用。采取该项措施不得影响被审计单位合法的业务活动和生产经营活动。
【行政法规】《财政违法行为处罚处分条例》（2011年）                  
    第二十四条 对被调查、检查单位或者个人正在进行的财政违法行为，财政部门、审计机关应当责令停止。拒不执行的，财政部门可以暂停财政拨款或者停止拨付与财政违法行为直接有关的款项，已经拨付的，责令其暂停使用;审计机关可以通知财政部门或者其他有关主管部门暂停财政拨款或者停止拨付与财政违法行为直接有关的款项，已经拨付的，责令其暂停使用，财政部门和其他有关主管部门应当将结果书面告知审计机关。</t>
  </si>
  <si>
    <t>659007-14-QZ-004</t>
  </si>
  <si>
    <t>对追回国库库款的强制</t>
  </si>
  <si>
    <t>【法律】《中华人民共和国预算法》（2018年）
    第七十四条   违反法律、行政行政法规的规定，擅自动用国库库款或者擅自以其他方式支配已入国库的库款的，由政府财政部门责令退还或者追回国库库款，并由上级机关给予负有直接责任的主管人员和其他直接责任人员行政处分。”</t>
  </si>
  <si>
    <t>659007-14-QZ-005</t>
  </si>
  <si>
    <t>暂停采购活动</t>
  </si>
  <si>
    <t>【规章】《政府采购质疑和投诉办法》(2017年)                         
    第二十二条  财政部门在处理投诉事项期间，可以视具体情况书面通知被投诉人暂停采购活动，但暂停时间最长不得超过30日。
被投诉人收到通知后应当立即暂停采购活动，在法定的暂停期限结束前或者财政部门发出恢复采购活动通知前，不得进行该项采购活动。</t>
  </si>
  <si>
    <t>659007-14-QZ-006</t>
  </si>
  <si>
    <t>停止支付政府采购资金</t>
  </si>
  <si>
    <t>【法律】《中华人民共和国政府采购法》（2014年）
    第七十四条  采购人对应当实行集中采购的政府采购项目，不委托集中采购机构实行集中采购的，由政府采购监督管理部门责令改正；拒不改正的，停止按预算向其支付资金，由其上级行政主管部门或者有关机关依法给予其直接负责的主管人员和其他直接责任人员处分。
【行政法规】《政府采购货物和服务招标投标管理办法》（2017年）
    第七十二条  采购人对应当实行集中采购的政府采购项目不委托集中采购机构进行招标的，或者委托不具备政府采购代理资格的中介机构办理政府采购招标事务的，责令改正；拒不改正的，停止按预算向其支付资金，由其上级行政主管部门或者有关机关依法给予其直接负责的主管人员和其他直接责任人员处分。</t>
  </si>
  <si>
    <t>659007-14-CF-001</t>
  </si>
  <si>
    <t>行政处罚</t>
  </si>
  <si>
    <t>对企业和个人不缴或者少缴财政收入，企业和个人违反规定使用、骗取政府承贷或者担保的外国政府贷款、国际金融组织贷款，单位和个人违反财政收入票据管理规定，单位和个人违反财务管理的规定，私存私放财政资金或者其他公款的等财政违法行为的处罚</t>
  </si>
  <si>
    <t>【行政法规】《财政违法行为处罚处分条例》（2011年） 
    第二条第一款  县级以上人民政府财政部门及审计机关在各自职权范围内，依法对财政违法行为作出处理、处罚决定。                                                                                                                                  
    第十三条  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
属于税收方面的违法行为，依照有关税收法律、行政行政法规的规定处理、处罚。
    第十四条  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
    第十六条  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行政法规的规定处理、处罚。
    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</si>
  <si>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1.立案责任：检查发现或群众举报、上级机关交办、其他机关移送的，应及时立案进行调查。
2.调查责任：按法定程序全面、公正、客观收集违法证据，确保证据收集合法、确实、充分，允许当事人辩解。
3.审查责任：对案件事实认定、证据收集、当事人陈述申辩理由、法定程序遵守、当事人程序权利保障、法律适用、处罚建议、裁量权行使等方面进行法制审核，需要进行重大案件集体讨论的，应执行重大案件集体讨论程序，并报机关负责人批准。
4.告知责任：违法事实清楚、证据确实充分、在处罚决定作出前，告知当事人违法事实及处罚理由、依据，并按规定告知当事人陈述、申辩或听证权。
5.决定责任：决定给予处罚的，应当制作行政处罚决定书，行政处罚决定书要载明违法事实和证据，处罚依据和内容，申请行政复议及提起行政诉讼的途径和期限等。
6.送达责任：在规定期限内将处罚决定书送达当事人，实行留置送达、邮寄送达、委托送达、公告送达的应当符合有关规定。
7.执行责任：监督检查行政处罚执行情况。
8.其他法律行政法规规章文件规定的责任。</t>
  </si>
  <si>
    <t>659007-14-CF-002</t>
  </si>
  <si>
    <t>对违反会计帐簿、会计资料管理等相关规定，伪造、变造会计凭证、会计帐簿，编制虚假财务会计报告，授意、指使、强令会计机构、会计人员及其他人员伪造、变造会计凭证、会计帐簿，编制虚假财务会计报告或者隐匿、故意销毁依法应当保存的会计凭证、会计帐簿、财务会计报告，隐匿或者故意销毁依法应当保存的会计凭证、会计帐簿、财务会计报告行为的处罚</t>
  </si>
  <si>
    <t>【法律】《中华人民共和国会计法》（2017年）
    第四十二条  违反本行政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帐本位币的；（八）未按照规定保管会计资料，致使会计资料毁损、灭失的；（九）未按照规定建立并实施单位内部会计监督制度或者拒绝依法实施的监督或者不如实提供有关会计资料及有关的；（十）任用会计人员不符合本行政法规定的。
有前款所列行为之一，构成犯罪的，依法追究刑事责任。
会计人员有第一款所列行为之一，情节严重的，五年内不得从事会计工作。
有关法律对第一款所列行为的处罚另有规定的，依照有关法律的规定办理。
    第四十三条  伪造、变造会计凭证、会计帐簿，编制虚假财务会计报告，构成犯罪的，依法追究刑事责任。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
    第四十四条  隐匿或者故意销毁依法应当保存的会计凭证、会计帐簿、财务会计报告，构成犯罪的，依法追究刑事责任。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其中的会计人员，五年内不得从事会计工作。
    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</si>
  <si>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659007-14-CF-003</t>
  </si>
  <si>
    <t>对供应商政府采购违法违规行为，采购人、采购代理机构政府采购违法违规行为，投诉人虚假、恶意投诉，政府采购专家、评标委员会成员或者与评标活动有关的工作人员违规行为的处罚</t>
  </si>
  <si>
    <t>【法律】《中华人民共和国政府采购法》（2014年）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
    供应商有前款第（一）至（五）项情形之一的，中标、成交无效。
【行政法规】《中华人民共和国政府采购法实施条例》（2015年）
    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
    供应商有前款第一项规定情形的，中标、成交无效。
    评审阶段资格发生变化，供应商未依照本条例第二十一条的规定通知采购人和采购代理机构的，处以采购金额5‰的罚款，列入不良行为记录名单，中标、成交无效。
    第七十三条  供应商捏造事实、提供虚假材料或者以非法手段取得证明材料进行投诉的，由财政部门列入不良行为记录名单，禁止其1至3年内参加政府采购活动。
      第七十四条  有下列情形之一的，属于恶意串通，对供应商依照政府采购法第七十七条第一款的规定追究法律责任，对采购人、采购代理机构及其工作人员依照政府采购法      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
【规章】《政府采购货物和服务招标投标管理办法》（2017年）
     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一）未按照本办法的规定编制采购需求的；
（二）违反本办法第六条第二款规定的；（三）未在规定时间内确定中标人的；（四）向中标人提出不合理要求作为签订合同条件的。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十一）未妥善保存采购文件的；（十二）其他违反本办法规定的情形。</t>
  </si>
  <si>
    <t>双河市财政局/双河市市场监督管理局</t>
  </si>
  <si>
    <t>659007-14-CF-004</t>
  </si>
  <si>
    <t>对不依法设置会计账簿、私设会计账簿、未按照规定填制、取得原始凭证或者填制、取得的原始凭证不符合规定、未按照规定填制、取得原始凭证或者填制、取得的原始凭证不符合规定、随意变更会计处理方法、对向不同的会计资料使用者提供的财务会计报告编制依据不一致、未按照规定使用会计记录文字或者记账本位币、未按照规定保管会计资料，致使会计资料毁损、灭失、未按照规定建立并实施单位内部会计监督制度或者拒绝依法实施的监督或者不如实提供有关会计资料及有关情况、任用会计人员不符合《中华人民共和国会计法》规定的处罚</t>
  </si>
  <si>
    <t>【法律】《中华人民共和国会计法》（2017年）
      第四十二条　违反本行政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
（一）不依法设置会计帐簿的；
（二）私设会计帐簿的；
（三）未按照规定填制、取得原始凭证或者填制、取得的原始凭证不符合规定的；
（四）以未经审核的会计凭证为依据登记会计帐簿或者登记会计帐簿不符合规定的；
（五）随意变更会计处理方法的；
（六）向不同的会计资料使用者提供的财务会计报告编制依据不一致的；
（七）未按照规定使用会计记录文字或者记帐本位币的；
（八）未按照规定保管会计资料，致使会计资料毁损、灭失的；
（九）未按照规定建立并实施单位内部会计监督制度或者拒绝依法实施的监督或者不如实提供有关会计资料及有关情况的；
（十）任用会计人员不符合本行政法规定的。</t>
  </si>
  <si>
    <t>659007-14-CF-005</t>
  </si>
  <si>
    <t>对授意、指使、强令会计机构、会计人员及其他人员伪造、变造会计凭证、会计账簿，编制虚假财务会计报告或者隐匿、故意销毁依法应当保的会计凭证、会计账簿、财务会计报告的处罚</t>
  </si>
  <si>
    <t>【法律】《中华人民共和国会计法》（2017年）
    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t>
  </si>
  <si>
    <t>659007-14-CF-006</t>
  </si>
  <si>
    <t>对违反国家财政收入管理规定的行为的处罚</t>
  </si>
  <si>
    <t>【行政法规】《财政违法行为处罚处分条例》（2005年）              
    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 
    （一）违反规定设立财政收入项目； 
    （二）违反规定擅自改变财政收入项目的范围、标准、对象和期限； 
    （三）对已明令取消、暂停执行或者降低标准的财政收入项目，仍然依照原定项目、标准征收或者变换名称征收； 
    （四）缓收、不收财政收入； 
    （五）擅自将预算收入转为预算外收入； 
    （六）其他违反国家财政收入管理规定的行为。 
    《中华人民共和国税收征收管理法》等法律、行政行政法规另有规定的，依照其规定给予行政处分。</t>
  </si>
  <si>
    <t>659007-14-CF-007</t>
  </si>
  <si>
    <t>对违反国家财政收入上缴规定的处罚</t>
  </si>
  <si>
    <t>【行政法规】《财政违法行为处罚处分条例》（2005年）              
    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 
（一）隐瞒应当上缴的财政收入； 
（二）滞留、截留、挪用应当上缴的财政收入； 
（三）坐支应当上缴的财政收入； 
（四）不依照规定的财政收入预算级次、预算科目入库； 
（五）违反规定退付国库库款或者财政专户资金； 
（六）其他违反国家财政收入上缴规定的行为。 
《中华人民共和国税收征收管理法》、《中华人民共和国预算法》等法律、行政行政法规另有规定的，依照其规定给予行政处分。</t>
  </si>
  <si>
    <t>659007-14-CF-008</t>
  </si>
  <si>
    <t>对违反国家有关上解、下拨财政资金规定的处罚</t>
  </si>
  <si>
    <t>【行政法规】《财政违法行为处罚处分条例》（2005年）                   
    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
（一）延解、占压应当上解的财政收入；
（二）不依照预算或者用款计划核拨财政资金；
（三）违反规定收纳、划分、留解、退付国库库款或者财政专户资金；
　四）将应当纳入国库核算的财政收入放在财政专户核算；
（五）擅自动用国库库款或者财政专户资金；
　六）其他违反国家有关上解、下拨财政资金规定的行为。</t>
  </si>
  <si>
    <t>659007-14-CF-009</t>
  </si>
  <si>
    <t>对违反规定使用、骗取财政资金的处罚</t>
  </si>
  <si>
    <t>【行政法规】【行政法规】《财政违法行为处罚处分条例》（2005年）                   
    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
　　（一）以虚报、冒领等手段骗取财政资金；
　　（二）截留、挪用财政资金；
　　（三）滞留应当下拨的财政资金；
　　（四）违反规定扩大开支范围，提高开支标准；
　　（五）其他违反规定使用、骗取财政资金的行为。</t>
  </si>
  <si>
    <t>659007-14-CF-010</t>
  </si>
  <si>
    <t>对违反国家有关预算管理规定的处罚</t>
  </si>
  <si>
    <t>【行政法规】《财政违法行为处罚处分条例》（2005年）                   
    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
（一）虚增、虚减财政收入或者财政支出；
（二）违反规定编制、批复预算或者决算；
（三）违反规定调整预算；
（四）违反规定调整预算级次或者预算收支种类；
（五）违反规定动用预算预备费或者挪用预算周转金；
（六）违反国家关于转移支付管理规定的行为；
（七）其他违反国家有关预算管理规定的行为。</t>
  </si>
  <si>
    <t>659007-14-CF-011</t>
  </si>
  <si>
    <t>对国家机关及其工作人员违反国有资产管理的规定，擅自占有、使用、处置国有资产的处罚</t>
  </si>
  <si>
    <t>【行政法规】《财政违法行为处罚处分条例》（2005年）                  
    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t>
  </si>
  <si>
    <t>659007-14-CF-012</t>
  </si>
  <si>
    <t>对截留、挪用国家建设资金、以虚报、冒领、关联交易等手段骗取国家建设资金、违反规定超概算投资、虚列投资完成额、其他违反国家投资建设项目有关规定的行为的处罚</t>
  </si>
  <si>
    <t>【行政法规】《财政违法行为处罚处分条例》（2005年）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（一）截留、挪用国家建设资金； 
    （二）以虚报、冒领、关联交易等手段骗取国家建设资金； 
    （三）违反规定超概算投资； 
    （四）虚列投资完成额； 
    （五）其他违反国家投资建设项目有关规定的行为。 
    《中华人民共和国政府采购法》、《中华人民共和国招标投标法》、《国家重点建设项目管理办法》等法律、行政行政法规另有规定的，依照其规定处理、处罚。</t>
  </si>
  <si>
    <t>659007-14-CF-013</t>
  </si>
  <si>
    <t>对国家机关及其工作人员中华人民共和国担保法及国家有关规定擅自提供担保的处罚</t>
  </si>
  <si>
    <t>【行政法规】《财政违法行为处罚处分条例》（2005年）                   
    第十条  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</si>
  <si>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659007-14-CF-014</t>
  </si>
  <si>
    <t>对国家机关及其工作人员违反国家有关账户管理规定，擅自在金融机构开立、使用账户的处罚</t>
  </si>
  <si>
    <t>【行政法规】《财政违法行为处罚处分条例》（2005年）              
    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t>
  </si>
  <si>
    <t>659007-14-CF-015</t>
  </si>
  <si>
    <t>对以虚报、冒领等手段骗取政府承贷或者担保的外国政府贷款、国际金融组织贷款、滞留政府承贷或者担保的外国政府贷款、国际金融组织贷款、截留、挪用政府承贷或者担保的外国政府贷款、国际金融组织贷款、其他违反规定使用、骗取政府承贷或者担保的外国政府贷款、国际金融组织贷款的行为的处罚</t>
  </si>
  <si>
    <t>【行政法规】《财政违法行为处罚处分条例》（2005年）                   
    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
　　（一）以虚报、冒领等手段骗取政府承贷或者担保的外国政府贷款、国际金融组织贷款；
　　（二）滞留政府承贷或者担保的外国政府贷款、国际金融组织贷款；
　　（三）截留、挪用政府承贷或者担保的外国政府贷款、国际金融组织贷款；
　　（四）其他违反规定使用、骗取政府承贷或者担保的外国政府贷款、国际金融组织贷款的行为。</t>
  </si>
  <si>
    <t>659007-14-CF-016</t>
  </si>
  <si>
    <t>对以虚报、冒领等手段骗取财政资金以及政府承贷或者担保的外国政府贷款、国际金融组织贷款、挪用财政资金以及政府承贷或者担保的外国政府贷款、国际金融组织贷款、从无偿使用的财政资金以及政府承贷或者担保的外国政府贷款、国际金融组织贷款中非法获益、其他违反规定使用、骗取财政资金以及政府承贷或者担保的外国政府贷款、国际金融组织贷款的行为的处罚</t>
  </si>
  <si>
    <t>【行政法规】《财政违法行为处罚处分条例》（2005年）  
    第十四条 企业和个人有下列行为之一的，责令改正，调整有关会计账目，追回违反规定使用、骗取的有关资金，给予警告，没收违法所得，并处被骗取有关资金１０％以上５０％以下的罚款或者被违规使用有关资金１０％以上３０％以下的罚款；对直接负责的主管人员和其他直接责任人员处３０００元以上５万元以下的罚款： 
    （一）以虚报、冒领等手段骗取财政资金以及政府承贷或者担保的外国政府贷款、国际金融组织贷款； 
    （二）挪用财政资金以及政府承贷或者担保的外国政府贷款、国际金融组织贷款； 
    （三）从无偿使用的财政资金以及政府承贷或者担保的外国政府贷款、国际金融组织贷款中非法获益； 
    （四）其他违反规定使用、骗取财政资金以及政府承贷或者担保的外国政府贷款、国际金融组织贷款的行为。 
    属于政府采购方面的违法行为，依照《中华人民共和国政府采购法》及有关法律、行政行政法规的规定处理、处罚。</t>
  </si>
  <si>
    <t>659007-14-CF-017</t>
  </si>
  <si>
    <t>对隐瞒应当上缴的财政收入、截留代收的财政收入、其他不缴或者少缴财政收入的行为的处罚</t>
  </si>
  <si>
    <t>【行政法规】《财政违法行为处罚处分条例》（2005年）  
    第十三条 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 
    （一）隐瞒应当上缴的财政收入； 
    （二）截留代收的财政收入； 
    （三）其他不缴或者少缴财政收入的行为。 
    属于税收方面的违法行为，依照有关税收法律、行政行政法规的规定处理、处罚。</t>
  </si>
  <si>
    <t>659007-14-CF-018</t>
  </si>
  <si>
    <t>对违反规定印制财政收入票据、转借、串用、代开财政收入票据、伪造、变造、买卖、擅自销毁财政收入票据、伪造、使用伪造的财政收入票据监（印）制章、其他违反财政收入票据管理规定的行为的处罚</t>
  </si>
  <si>
    <t>【行政法规】《财政违法行为处罚处分条例》（2005年）  
    第十六条 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属于税收收入票据管理方面的违法行为，依照有关税收法律、行政行政法规的规定处理、处罚。</t>
  </si>
  <si>
    <t>659007-14-CF-019</t>
  </si>
  <si>
    <t>对单位和个人私存私放财政资金或者其他公款的处罚</t>
  </si>
  <si>
    <t>【行政法规】《财政违法行为处罚处分条例》（2005年）                   
    第十七条  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</si>
  <si>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659007-14-CF-020</t>
  </si>
  <si>
    <t>对被调查、检查单位或者个人正在进行的财政违法行为的处罚</t>
  </si>
  <si>
    <t>【行政法规】《财政违法行为处罚处分条例》（2005年）                   
    第二十四条  对被调查、检查单位或者个人正在进行的财政违法行为，财政部门、审计机关应当责令停止。拒不执行的，财政部门可以暂停财政拨款或者停止拨付与财政违法行为直接有关的款项，已经拨付的，责令其暂停使用；审计机关可以通知财政部门或者其他有关主管部门暂停财政拨款或者停止拨付与财政违法行为直接有关的款项，已经拨付的，责令其暂停使用，财政部门和其他有关主管部门应当将结果书面告知审计机关。</t>
  </si>
  <si>
    <t>659007-14-CF-021</t>
  </si>
  <si>
    <t>对应当采用公开招标方式而擅自采用其他方式采购、擅自提高采购标准、委托不具备政府采购业务代理资格的机构办理采购事务、以不合理的条件对供应商实行差别待遇或者歧视待遇、中标、成交通知书发出后不与中标、成交供应商签订采购合同、在招标采购过程中与投标人进行协商谈判、拒绝有关部门依法实施监督检查的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</si>
  <si>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（三）委托不具备政府采购业务代理资格的机构办理采购事务的；
    （四）以不合理的条件对供应商实行差别待遇或者歧视待遇的；
    （五）在招标采购过程中与投标人进行协商谈判的；
    （六）中标、成交通知书发出后不与中标、成交供应商签订采购合同的；
    （七）拒绝有关部门依法实施监督检查的。</t>
  </si>
  <si>
    <t>659007-14-CF-022</t>
  </si>
  <si>
    <t>对与供应商或者采购代理机构恶意串通、在采购过程中接受贿赂或者获取其他不正当利益的处罚</t>
  </si>
  <si>
    <t xml:space="preserve">【法律】《中华人民共和国政府采购法》（2014年）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
    （二）在采购过程中接受贿赂或者获取其他不正当利益的；
</t>
  </si>
  <si>
    <t>659007-14-CF-023</t>
  </si>
  <si>
    <t>对在有关部门依法实施的监督检查中提供虚假情况的开标前泄露标底的处罚</t>
  </si>
  <si>
    <t>【法律】《中华人民共和国政府采购法》（2014年）                          
    第七十二条  采购人、采购代理机构及其工作人员有下列情形之一，构成犯罪的，依法追究刑事责任；尚不构成犯罪的，处以罚款，有违法所得的，并处没收违法所得，属于国家机关工作人员的，依法给予行政处分：
    （三）在有关部门依法实施的监督检查中提供虚假情况的；
    （四）开标前泄露标底的。</t>
  </si>
  <si>
    <t>659007-14-CF-024</t>
  </si>
  <si>
    <t>对采购人对应当实行集中采购的政府采购项目，不委托集中采购机构实行集中采购的处罚</t>
  </si>
  <si>
    <t>【法律】《中华人民共和国政府采购法》（2014年）                          
    第七十四条  采购人对应当实行集中采购的政府采购项目，不委托集中采购机构实行集中采购的，由政府采购监督管理部门责令改正；拒不改正的，停止按预算向其支付资金，由其上级行政主管部门或者有关机关依法给予其直接负责的主管人员和其他直接责任人员处分。</t>
  </si>
  <si>
    <t>659007-14-CF-025</t>
  </si>
  <si>
    <t>对采购人、采购代理机构违反本行政法规定隐匿、销毁应当保存的采购文件或者伪造、变造采购文件的处罚</t>
  </si>
  <si>
    <t>【法律】《中华人民共和国政府采购法》（2014年）                          
    第七十六条  采购人、采购代理机构违反本行政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</si>
  <si>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659007-14-CF-026</t>
  </si>
  <si>
    <t>对提供虚假材料谋取中标、成交、采取不正当手段诋毁、排挤其他供应商、与采购人、其他供应商或者采购代理机构恶意串通、向采购人、采购代理机构行贿或者提供其他不正当利益、在招标采购过程中与采购人进行协商谈判、拒绝有关部门监督检查或者提供虚假情况的处罚</t>
  </si>
  <si>
    <t>【法律】《中华人民共和国政府采购法》（2014年）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t>
  </si>
  <si>
    <t>659007-14-CF-027</t>
  </si>
  <si>
    <t>对采购代理机构在代理政府采购业务中有违法行为的处罚</t>
  </si>
  <si>
    <t>【法律】《中华人民共和国政府采购法》（2014年）                         
    第七十八条  采购代理机构在代理政府采购业务中有违法行为的，按照有关法律规定处以罚款，可以依法取消其进行相关业务的资格，构成犯罪的，依法追究刑事责任。</t>
  </si>
  <si>
    <t>659007-14-CF-028</t>
  </si>
  <si>
    <t>对集中采购机构在政府采购监督管理部门考核中，虚报业绩，隐瞒真实情况的处罚</t>
  </si>
  <si>
    <t>【法律】《中华人民共和国政府采购法》（2014年）                        
    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
   集中采购机构在政府采购监督管理部门考核中，虚报业绩，隐瞒真实情况的，处以二万元以上二十万元以下的罚款，并予以通报；情节严重的，取消其代理采购的资格。</t>
  </si>
  <si>
    <t>659007-14-CF-029</t>
  </si>
  <si>
    <t>对应当采用公开招标方式而擅自采用其他方式采购、对将必须进行招标的项目化整为零或者以其他任何方式规避招标的处罚</t>
  </si>
  <si>
    <t>【法律】《中华人民共和国招标投标法》（2017年）                          
    第四十九条  违反本行政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</si>
  <si>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659007-14-CF-030</t>
  </si>
  <si>
    <t>对应当在财政部门指定的政府采购信息发布媒体上公告信息而未公告的处罚</t>
  </si>
  <si>
    <t>《政府采购信息公告管理办法》（2020年）
    第三十条第一项　采购人或者采购代理机构有下列情形之一的，由县级人民政府财政部门责令限期改正，给予警告；对直接负责的主管人员和其他直接责任人员，由其行政主管部门或者有关机关给予处分，并予通报：
（一）应当公告政府采购信息而未公告的；</t>
  </si>
  <si>
    <t>659007-14-CF-031</t>
  </si>
  <si>
    <t>对以不合理的要求限制或者排斥潜在投标供应商，对潜在投标供应商实行差别待遇或者歧视待遇，或者招标文件指定特定的供应商、含有倾向性或者排斥潜在投标供应商的其他内容的处罚</t>
  </si>
  <si>
    <t>【法律】《中华人民共和国招标投标法》（2017年）                         
    第五十一条  招标人以不合理的条件限制或者排斥潜在投标人的，对潜在投标人实行歧视待遇的，强制要求投标人组成联合体共同投标的，或者限制投标人之间竞争的，责令改正，可以处一万元以上五万元以下的罚款。</t>
  </si>
  <si>
    <t>659007-14-CF-032</t>
  </si>
  <si>
    <t>对评标委员会组成不符合《政府采购货物和服务招标投标管理办法》规定的处罚</t>
  </si>
  <si>
    <t>【法律】《中华人民共和国政府采购法》（2014年）        
    第六十八条第五项 招标采购单位有下列情形之一的，责令限期改正，给予警告，可以按照有关法律规定并处罚款，对直接负责的主管人员和其他直接责任人员，由其行政主管部门或者有关机关依法给予处分，并予通报：
(五)评标委员会组成不符合本办行政法规定的；</t>
  </si>
  <si>
    <t>659007-14-CF-033</t>
  </si>
  <si>
    <t>对无正当理由不按照依法推荐的中标候选供应商顺序确定中标供应商，或者在评标委员会依法推荐的中标候选供应商以外确定中标供应商的处罚</t>
  </si>
  <si>
    <t>【法律】《中华人民共和国政府采购法》（2014年）        
    第六十八条第六项  招标采购单位有下列情形之一的，责令限期改正，给予警告，可以按照有关法律规定并处罚款，对直接负责的主管人员和其他直接责任人员，由其行政主管部门或者有关机关依法给予处分，并予通报：
    (六) 无正当理由不按照依法推荐的中标候选供应商顺序确定中标供应商，或者在评标委员会依法推荐的中标候选供应商以外确定中标供应商的；</t>
  </si>
  <si>
    <t>659007-14-CF-034</t>
  </si>
  <si>
    <t>对招标代理机构违反本行政法规定，泄露应当保密的与招标投标活动有关的情况和资料，或者与招标人、投标人串通损害国家利益、社会公共利益或者他人合法权益的处罚</t>
  </si>
  <si>
    <t>【法律】《中华人民共和国招标投标法》（2017年）                          
    第五十条  招标代理机构违反本行政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</si>
  <si>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659007-14-CF-035</t>
  </si>
  <si>
    <t>对招标人以不合理的条件限制或者排斥潜在投标人，对潜在投标人实行歧视待遇，强制要求投标人组成联合体共同投标，或者限制投标人之间竞争的处罚</t>
  </si>
  <si>
    <t>【法律】《中华人民共和国招标投标法》（2017年）                          
    第五十一条  招标人以不合理的条件限制或者排斥潜在投标人的，对潜在投标人实行歧视待遇的，强制要求投标人组成联合体共同投标的，或者限制投标人之间竞争的，责令改正，可以处一万元以上五万元以下的罚款。</t>
  </si>
  <si>
    <t>659007-14-CF-036</t>
  </si>
  <si>
    <t>对依法必须进行招标的项目的招标人向他人透露已获取招标文件的潜在投标人的名称、数量或者可能影响公平竞争的有关招标投标的其他情况，或者泄露标底的处罚</t>
  </si>
  <si>
    <t>【法律】《中华人民共和国招标投标法》（2017年）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</si>
  <si>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659007-14-CF-037</t>
  </si>
  <si>
    <t>对投标人相互串通投标或者与招标人串通投标，投标人以向招标人或者评标委员会成员行贿的手段谋取中标的处罚</t>
  </si>
  <si>
    <t>【法律】《中华人民共和国招标投标法》（2017年）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</si>
  <si>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659007-14-CF-038</t>
  </si>
  <si>
    <t>对投标人以他人名义投标或者以其他方式弄虚作假，骗取中标的处罚</t>
  </si>
  <si>
    <t>【法律】《中华人民共和国招标投标法》（2017年）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t>
  </si>
  <si>
    <t>659007-14-CF-039</t>
  </si>
  <si>
    <t>对依法必须进行招标的项目，招标人违反本行政法规定，与投标人就投标价格、投标方案等实质性内容进行谈判的处罚</t>
  </si>
  <si>
    <t>【法律】《中华人民共和国招标投标法》（2017年）                          
    第五十五条  依法必须进行招标的项目，招标人违反本行政法规定，与投标人就投标价格、投标方案等实质性内容进行谈判的，给予警告，对单位直接负责的主管人员和其他直接责任人员依法给予处分。前款所列行为影响中标结果的，中标无效。</t>
  </si>
  <si>
    <t>659007-14-CF-040</t>
  </si>
  <si>
    <t>对评标委员会成员收受投标人的财物或者其他好处，评标委员会成员或者参加评标的有关工作人员向他人透露对投标文件的评审和比较、中标候选人的推荐以及与评标有关的其他情况的处罚</t>
  </si>
  <si>
    <t>【法律】《中华人民共和国招标投标法》（2017年）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</si>
  <si>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659007-14-CF-041</t>
  </si>
  <si>
    <t>对招标人在评标委员会依法推荐的中标候选人以外确定中标人，依法必须进行招标的项目在所有投标被评标委员会否决后自行确定中标人的处罚</t>
  </si>
  <si>
    <t>【法律】《中华人民共和国招标投标法》（2017年）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</si>
  <si>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659007-14-CF-042</t>
  </si>
  <si>
    <t>对中标人将中标项目转让给他人，将中标项目肢解后分别转让给他人，违反本行政法规定将中标项目的部分主体、关键性工作分包给他人的处罚</t>
  </si>
  <si>
    <t>【法律】《中华人民共和国招标投标法》（2017年）                          
    第五十八条  中标人将中标项目转让给他人的，将中标项目肢解后分别转让给他人的，违反本行政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</si>
  <si>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659007-14-CF-043</t>
  </si>
  <si>
    <t>对招标人与中标人不按照招标文件和中标人的投标文件订立合同，或者招标人、中标人订立背离合同实质性内容的协议的处罚</t>
  </si>
  <si>
    <t>【法律】《中华人民共和国招标投标法》（2017年）                          
    第五十九条  招标人与中标人不按照招标文件和中标人的投标文件订立合同的，或者招标人、中标人订立背离合同实质性内容的协议的，责令改正；可以处中标项目金额千分之五以上千分之十以下的罚款。</t>
  </si>
  <si>
    <t>659007-14-CF-044</t>
  </si>
  <si>
    <t>对中标人不履行与招标人订立的合同的处罚</t>
  </si>
  <si>
    <t>【法律】《中华人民共和国招标投标法》（2017年）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中标人不按照与招标人订立的合同履行义务，情节较为严重的，取消其二年至五年内参加依法必须进行招标的项目的投标资格并予以公告，直至由工商行政管理机关吊销营业执照。
    因不可抗力不能履行合同的，不适用前两款规定。</t>
  </si>
  <si>
    <t>659007-14-CF-045</t>
  </si>
  <si>
    <t>对任何单位违反本行政法规定，限制或者排斥本地区、本系统以外的法人或者其他组织参加投标，为招标人指定招标代理机构，强制招标人委托招标代理机构办理招标事宜，或者以其他方式干涉招标投标活动的处罚</t>
  </si>
  <si>
    <t>【法律】《中华人民共和国招标投标法》（2017年）                          
    第六十二条  任何单位违反本行政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个人利用职权进行前款违法行为的，依照前款规定追究责任。</t>
  </si>
  <si>
    <t>659007-14-CF-046</t>
  </si>
  <si>
    <t>对对招标投标活动依法负有行政监督职责的国家机关工作人员徇私舞弊、滥用职权或者玩忽职守的处罚</t>
  </si>
  <si>
    <t>【法律】《中华人民共和国招标投标法》（2017年）                         
    第六十三条  对招标投标活动依法负有行政监督职责的国家机关工作人员徇私舞弊、滥用职权或者玩忽职守，构成犯罪的，依法追究刑事责任；不构成犯罪的，依法给予行政处分。</t>
  </si>
  <si>
    <t>659007-14-CF-047</t>
  </si>
  <si>
    <t>对依法必须进行招标的项目违反本行政法规定的处罚</t>
  </si>
  <si>
    <t>【法律】《中华人民共和国招标投标法》（2017年）                          
    第六十四条  依法必须进行招标的项目违反本行政法规定，中标无效的，应当依照本行政法规定的中标条件从其余投标人中重新确定中标人或者依照本法重新进行招标。</t>
  </si>
  <si>
    <t>659007-14-CF-048</t>
  </si>
  <si>
    <t>对招标投标信息中以不合理条件限制或者排斥潜在投标人、公告的信息不真实，有虚假或者欺诈内容的处罚</t>
  </si>
  <si>
    <t>【法律】《政府采购信息公告管理办法》（2020年）       
    第三十一条  采购人或者采购代理机构有下列情形之一的，采购无效，并由县级人民政府财政部门给予警告或者通报批评；属于政府采购代理机构责任且情节严重的，依法取消其进行相关业务资格：
    （一）招标投标信息中以不合理条件限制或者排斥潜在投标人的；
    （二）公告的信息不真实，有虚假或者欺诈内容的。</t>
  </si>
  <si>
    <t>659007-14-CF-049</t>
  </si>
  <si>
    <t>对财政部门征税纳税人、扣缴义务人的开户银行或者其他金融机构拒绝接受税务机关依法检查财政部门征税纳税人、扣缴义务人存款账户或者拒绝执行税务机关做出的冻结存款或者扣缴税款的决定，或者在接到税务机关的书面通知后帮助财政部门征税纳税人、扣缴义务人转移存款，造成税款流失的处罚</t>
  </si>
  <si>
    <t>【法律】《中华人民共和国税收征收管理法》（2015年）
    第七十三条　纳税人、扣缴义务人的开户银行或者其他金融机构拒绝接受税务机关依法检查纳税人、扣缴义务人存款帐户，或者拒绝执行税务机关作出的冻结存款或者扣缴税款的决定，或者在接到税务机关的书面通知后帮助纳税人、扣缴义务人转移存款，造成税款流失的，由税务机关处十万元以上五十万元以下的罚款，对直接负责的主管人员和其他直接责任人员处一千元以上一万元以下的罚款。</t>
  </si>
  <si>
    <t>659007-14-CF-050</t>
  </si>
  <si>
    <t>对未依照本行政法规定，编制、报送预算草案、预算调整方案、决算草案和部门预算、决算以及批复预算、决算的；违反本行政法规定，进行预算调整；未依照本行政法规定对有关预算事项进行公开和说明;违反规定设立政府性基金项目和其他财政收入项目；违反法律、行政法规规定使用预算预备费、预算周转金、预算稳定调节基金、超收收入；违反本行政法规定开设财政专户的处罚</t>
  </si>
  <si>
    <t>【法律】《中华人民共和国预算法》（2018年）                             
    第九十二条  各级政府及有关部门有下列行为之一的，责令改正，对负有直接责任的主管人员和其他直接责任人员追究行政责任：
    （一）未依照本行政法规定，编制、报送预算草案、预算调整方案、决算草案和部门预算、决算以及批复预算、决算的；
    （二）违反本行政法规定，进行预算调整的；
    （三）未依照本行政法规定对有关预算事项进行公开和说明的;
    （四）违反规定设立政府性基金项目和其他财政收入项目的；
    （五）违反法律、行政法规规定使用预算预备费、预算周转金、预算稳定调节基金、超收收入的；
    （六）违反本行政法规定开设财政专户的。</t>
  </si>
  <si>
    <t>659007-14-CF-051</t>
  </si>
  <si>
    <t>对未将所有政府收入和支出列入预算或者虚列收入和支出；违反法律、行政行政法规的规定，多征、提前征收或者减征、免征、缓征应征预算收入；截留、占用、挪用或者拖欠应当上缴国库的预算收入；违反本行政法规定，改变预算支出用途、擅自改变上级政府专项转移支付资金用途；违反本行政法规定拨付预算支出资金，办理预算收入收纳、划分、留解、退付，或者违反本行政法规定冻结、动用国库库款或者以其他方式支配已入国库库款的处罚</t>
  </si>
  <si>
    <t>【法律】《中华人民共和国预算法》（2018年）                             
    第九十三条  各级政府及有关部门、单位有下列行为之一的，责令改正，对负有直接责任的主管人员和其他直接责任人员依法给予降级、撤职、开除的处分：
    （一）未将所有政府收入和支出列入预算或者虚列收入和支出的；
    （二）违反法律、行政行政法规的规定，多征、提前征收或者减征、免征、缓征应征预算收入的；
    （三）截留、占用、挪用或者拖欠应当上缴国库的预算收入的；
    （四）违反本行政法规定，改变预算支出用途的；
    （五）擅自改变上级政府专项转移支付资金用途的；
    （六）违反本行政法规定拨付预算支出资金，办理预算收入收纳、划分、留解、退付，或者违反本行政法规定冻结、动用国库库款或者以其他方式支配已入国库库款的。</t>
  </si>
  <si>
    <t>659007-14-CF-052</t>
  </si>
  <si>
    <t>对各级政府、各部门、各单位违反本行政法规定举借债务或者为他人债务提供担保，或者挪用重点支出资金，或者在预算之外及超预算标准建设楼堂馆所的处罚</t>
  </si>
  <si>
    <t>【法律】《中华人民共和国预算法》（2018年）                           
    第九十四条  各级政府、各部门、各单位违反本行政法规定举借债务或者为他人债务提供担保，或者挪用重点支出资金，或者在预算之外及超预算标准建设楼堂馆所的，责令改正，对负有直接责任的主管人员和其他直接责任人员给予撤职、开除的处分。</t>
  </si>
  <si>
    <t>659007-14-CF-053</t>
  </si>
  <si>
    <t>对违反法律、行政法规的规定，改变预算收入上缴方式、以虚报、冒领等手段骗取预算资金；违反规定扩大开支范围、提高开支标准、其他违反财政管理规定的行为的处罚</t>
  </si>
  <si>
    <t>【法律】《中华人民共和国预算法》（2018年）                             
    第九十五条  各级政府有关部门、单位及其工作人员有下列行为之一的，责令改正，追回骗取、使用的资金，有违法所得的没收违法所得，对单位给予警告或者通报批评；对负有直接责任的主管人员和其他直接责任人员依法给予处分：
（一）违反法律、行政法规的规定，改变预算收入上缴方式的；
（二）以虚报、冒领等手段骗取预算资金的；
（三）违反规定扩大开支范围、提高开支标准的；
（四）其他违反财政管理规定的行为。</t>
  </si>
  <si>
    <t>659007-14-CF-054</t>
  </si>
  <si>
    <t>对政府采购代理机构泄露评审情况以及评审过程中获悉的国家秘密、商业秘密的处罚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</si>
  <si>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【规章】《政府采购非招标采购方式管理办法》（2014年）　
    第五十一条 采购人、采购代理机构有下列情形之一的，责令限期改正，给予警告；有关法律、行政行政法规规定处以罚款的，并处罚款；涉嫌犯罪的，依法移送司法机关处理：
    （一）未按照本办行政法规定在指定媒体上发布政府采购信息的；
    （二）未按照本办行政法规定组成谈判小组、询价小组的；
    （三）在询价采购过程中与供应商进行协商谈判的；
    （四）未按照政府采购法和本办行政法规定的程序和要求确定成交候选人的；
    （五）泄露评审情况以及评审过程中获悉的国家秘密、商业秘密的。
　　采购代理机构有前款情形之一，情节严重的，暂停其政府采购代理机构资格3至6个月；情节特别严重或者逾期不改正的，取消其政府采购代理机构资格。</t>
  </si>
  <si>
    <t>659007-14-CF-055</t>
  </si>
  <si>
    <t>对政府采购代理机构未按照政府采购法和《政府采购非招标采购方式管理办法》规定的程序和要求确定成交候选人的处罚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</si>
  <si>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【规章】《政府采购非招标采购方式管理办法》（2014年）　
    第五十一条 采购人、采购代理机构有下列情形之一的，责令限期改正，给予警告；有关法律、行政行政法规规定处以罚款的，并处罚款；涉嫌犯罪的，依法移送司法机关处理：
　　（一）未按照本办行政法规定在指定媒体上发布政府采购信息的；（二）未按照本办行政法规定组成谈判小组、询价小组的；（三）在询价采购过程中与供应商进行协商谈判的；（四）未按照政府采购法和本办行政法规定的程序和要求确定成交候选人的；（五）泄露评审情况以及评审过程中获悉的国家秘密、商业秘密的。
　　采购代理机构有前款情形之一，情节严重的，暂停其政府采购代理机构资格3至6个月；情节特别严重或者逾期不改正的，取消其政府采购代理机构资格。</t>
  </si>
  <si>
    <t>659007-14-CF-056</t>
  </si>
  <si>
    <t>对政府采购代理机构在询价采购过程中与供应商进行协商谈判的处罚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</si>
  <si>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【规章】《政府采购非招标采购方式管理办法》（2014年）　
    第五十一条 采购人、采购代理机构有下列情形之一的，责令限期改正，给予警告；有关法律、行政行政法规规定处以罚款的，并处罚款；涉嫌犯罪的，依法移送司法机关处理：
　　（一）未按照本办行政法规定在指定媒体上发布政府采购信息的；
（二）未按照本办行政法规定组成谈判小组、询价小组的；（三）在询价采购过程中与供应商进行协商谈判的；（四）未按照政府采购法和本办行政法规定的程序和要求确定成交候选人的；（五）泄露评审情况以及评审过程中获悉的国家秘密、商业秘密的。
　　采购代理机构有前款情形之一，情节严重的，暂停其政府采购代理机构资格3至6个月；情节特别严重或者逾期不改正的，取消其政府采购代理机构资格。</t>
  </si>
  <si>
    <t>659007-14-CF-057</t>
  </si>
  <si>
    <t>对政府采购代理机构其他违反《政府采购货物和服务招标投标管理办法》规定的情形的处罚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</si>
  <si>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一）违反本办法第八第二款规定的；（二）设定最低限价的；（三）未按照规定进行资格预审或者资格审查的；（四）违反本办行政法规定确定招标文件售价的；（五）未按规定对开标、评标活动进行全程录音录像的；（六）擅自终止招标活动的；（七）未按照规定进行开标和组织评标的；（八）未按照规定退还投标保证金的；（九）违反本办行政法规定进行重新评审或者重新组建评标委员会进行评标的；（十）开标前泄露已获取招标文件的潜在投标人的名称、数量或者其他可能影响公平竞争的有关招标投标情况的；（十一）未妥善保存采购文件的；（十二）其他违反本办行政法规定的情形。</t>
  </si>
  <si>
    <t>659007-14-CF-058</t>
  </si>
  <si>
    <t>对政府采购代理机构未妥善保存采购文件的处罚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</si>
  <si>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（十一）未妥善保存采购文件的；</t>
  </si>
  <si>
    <t>659007-14-CF-059</t>
  </si>
  <si>
    <t>对政府采购代理机构开标前泄露已获取招标文件的潜在投标人的名称、数量或者其他可能影响公平竞争的有关招标投标情况的处罚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</si>
  <si>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（十）开标前泄露已获取招标文件的潜在投标人的名称、数量或者其他可能影响公平竞争的有关招标投标情况的；</t>
  </si>
  <si>
    <t>659007-14-CF-060</t>
  </si>
  <si>
    <t>对政府采购代理机构违反《政府采购非招标采购方式管理办法》规定进行重新评审或者重新组建评标委员会进行评标的处罚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</si>
  <si>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（九）违反本办行政法规定进行重新评审或者重新组建评标委员会进行评标的；</t>
  </si>
  <si>
    <t>659007-14-CF-061</t>
  </si>
  <si>
    <t>对政府采购代理机构未按照规定退还投标保证金的处罚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</si>
  <si>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（八）未按照规定退还投标保证金的。</t>
  </si>
  <si>
    <t>659007-14-CF-062</t>
  </si>
  <si>
    <t>对政府采购代理机构未按照规定进行开标和组织评标的处罚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</si>
  <si>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（七）未按照规定进行开标和组织评标的。</t>
  </si>
  <si>
    <t>659007-14-CF-063</t>
  </si>
  <si>
    <t>对政府采购代理机构擅自终止招标活动的处罚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</si>
  <si>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（六）擅自终止招标活动的。</t>
  </si>
  <si>
    <t>659007-14-CF-064</t>
  </si>
  <si>
    <t>对政府采购代理机构未按规定对开标、评标活动进行全程录音录像的处罚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</si>
  <si>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（五）未按规定对开标、评标活动进行全程录音录像的。</t>
  </si>
  <si>
    <t>659007-14-CF-065</t>
  </si>
  <si>
    <t>对政府采购代理机构违反《政府采购非招标采购方式管理办法》规定确定招标文件售价的处罚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</si>
  <si>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（四）违反本办行政法规定确定招标文件售价的。</t>
  </si>
  <si>
    <t>659007-14-CF-066</t>
  </si>
  <si>
    <t>对政府采购代理机构未按照规定进行资格预审或者资格审查的处罚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</si>
  <si>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（三）未按照规定进行资格预审或者资格审查的。</t>
  </si>
  <si>
    <t>659007-14-CF-067</t>
  </si>
  <si>
    <t>对政府采购代理机构设定最低限价的处罚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</si>
  <si>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（二）设定最低限价的。</t>
  </si>
  <si>
    <t>659007-14-CF-068</t>
  </si>
  <si>
    <t>对政府采购代理机构违反《中华人民共和国政府采购法》第八条第二款规定的处罚</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</si>
  <si>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（一）违反本办法第八条第二款规定的。</t>
  </si>
  <si>
    <t>659007-14-CF-069</t>
  </si>
  <si>
    <t>对政府采购代理机构未按照规定组织对供应商履约情况进行验收的行政处罚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</si>
  <si>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第六十八条第十项　采购人、采购代理机构有下列情形之一的，依照政府采购法第七十一条第七十八条的规定追究法律责任：
    （十）未按照规定组织对供应商履约情况进行验收。</t>
  </si>
  <si>
    <t>659007-14-CF-070</t>
  </si>
  <si>
    <t>对政府采购代理机构通过对样品进行检测、对供应商进行考察等方式改变评审结果的行政处罚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</si>
  <si>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第六十八条第九项　采购人、采购代理机构有下列情形之一的，依照政府采购第七十一条、第七十八条的规定追究法律责任：
    （九）通过对样品进行检测、对供应商进行考察等方式改变评审结果。</t>
  </si>
  <si>
    <t>659007-14-CF-071</t>
  </si>
  <si>
    <t>对政府采购代理机构对供应商的询问、质疑逾期未作处理的行政处罚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</si>
  <si>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第六十八条第八项　采购人、采购代理机构有下列情形之一的，依照政府采购法第七十一条、第七十八条的规定追究法律责任：
    （八）对供应商的询问、质疑逾期未作处理。</t>
  </si>
  <si>
    <t>659007-14-CF-072</t>
  </si>
  <si>
    <t>对政府采购代理机构采用综合评分法时评审标准中的分值设置未与评审因素的量化指标相对应的行政处罚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</si>
  <si>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第六十八条第七项　采购人、采购代理机构有下列情形之一的，依照政府采购法第七十一条、第七十八条的规定追究法律责任：
    （七）采用综合评分法时评审标准中的分值设置未与评审因素的量化指标相对应。</t>
  </si>
  <si>
    <t>659007-14-CF-073</t>
  </si>
  <si>
    <t>对政府采购代理机构非法干预采购评审活动的行政处罚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</si>
  <si>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第六十八条第六项　采购人、采购代理机构有下列情形之一的，依照政府采购法第七十一条、第七十八条的规定追究法律责任：
    （六）非法干预采购评审活动。</t>
  </si>
  <si>
    <t>659007-14-CF-074</t>
  </si>
  <si>
    <t>对政府采购代理机构未依法从政府采购评审专家库中抽取评审专家的行政处罚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</si>
  <si>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第六十八条第五项 采购人、采购代理机构有下列情形之一的，依照政府采购法第七十一条、第七十八条的规定追究法律责任：
    （五）未依法从政府采购评审专家库中抽取评审专家。</t>
  </si>
  <si>
    <t>659007-14-CF-075</t>
  </si>
  <si>
    <t>对政府采购代理机构违反《政府采购法实施条例》第十五条的规定导致无法组织对供应商履约情况进行验收或者国家财产遭受损失的行政处罚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</si>
  <si>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
（五）中标、成交通知书发出后不与中标、成交供应商签订采购合同的；（六）拒绝有关部门依法实施监督检查的。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第六十八条第四项　采购人、采购代理机构有下列情形之一的，依照政府采购法第七十一条、第七十八条的规定追究法律责任：
    （四）违反本条例第十五条的规定导致无法组织对供应商履约情况进行验收或者国家财产遭受损失。</t>
  </si>
  <si>
    <t>659007-14-CF-076</t>
  </si>
  <si>
    <t>对政府采购代理机构未按照规定执行政府采购政策的行政处罚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</si>
  <si>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第六十八条第三项　采购人、采购代理机构有下列情形之一的，依照政府采购法第七十一条、第七十八条的规定追究法律责任：
    （三）未按照规定执行政府采购政策。</t>
  </si>
  <si>
    <t>659007-14-CF-077</t>
  </si>
  <si>
    <t>对政府采购代理机构未依法在指定的媒体上发布政府采购项目信息的行政处罚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</si>
  <si>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
（五）中标、成交通知书发出后不与中标、成交供应商签订采购合同的；（六）拒绝有关部门依法实施监督检查的。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第六十八条第二项　采购人、采购代理机构有下列情形之一的，依照政府采购法第七十一条、第七十八条的规定追究法律责任：
    （二）未依法在指定的媒体上发布政府采购项目信息。</t>
  </si>
  <si>
    <t>659007-14-CF-078</t>
  </si>
  <si>
    <t>对政府采购代理机构未依照政府采购法和《政府采购法实施条例》规定的方式实施采购的行政处罚</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</si>
  <si>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第六十八条第一项 采购人、采购代理机构有下列情形之一的，依照政府采购法第七十一条、第七十八条的规定追究法律责任：
    （一）未依照政府采购法和本条例规定的方式实施采购。</t>
  </si>
  <si>
    <t>659007-14-CF-079</t>
  </si>
  <si>
    <t>对政府采购代理机构采购过程中有违法行为的行政处罚</t>
  </si>
  <si>
    <t>【法律】《中华人民共和国政府采购法》(2014年)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</si>
  <si>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659007-14-CF-080</t>
  </si>
  <si>
    <t>对政府采购代理机构拒绝有关部门依法实施监督检查的行政处罚</t>
  </si>
  <si>
    <t>【法律】《中华人民共和国政府采购法》(2014年)
    第七十一条      第六项 采购人、采购代理机构有下列情形之一的，责令限期改正，给予警告，可以并处罚款，对直接负责的主管人员和其他直接责任人员，由其行政主管部门或者有关机关给予处分，并予通报：
    （六）拒绝有关部门依法实施监督检查的。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</si>
  <si>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659007-14-CF-081</t>
  </si>
  <si>
    <t>对政府采购代理机构中标、成交通知书发出后不与中标、成交供应商签订采购合同的行政处罚</t>
  </si>
  <si>
    <t>【法律】《中华人民共和国政府采购法》(2014年)
    第七十一条      第五项　采购人、采购代理机构有下列情形之一的，责令限期改正，给予警告，可以并处罚款，对直接负责的主管人员和其他直接责任人员，由其行政主管部门或者有关机关给予处分，并予通报：
    （五）中标、成交通知书发出后不与中标、成交供应商签订采购合同的。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</si>
  <si>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659007-14-CF-082</t>
  </si>
  <si>
    <t>对政府采购代理机构在招标采购过程中与投标人进行协商谈判的行政处罚</t>
  </si>
  <si>
    <t>【法律】《中华人民共和国政府采购法》(2014年)
    第七十一条      第四项　采购人、采购代理机构有下列情形之一的，责令限期改正，给予警告，可以并处罚款，对直接负责的主管人员和其他直接责任人员，由其行政主管部门或者有关机关给予处分，并予通报：
    （四）在招标采购过程中与投标人进行协商谈判的。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</si>
  <si>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659007-14-CF-083</t>
  </si>
  <si>
    <t>对政府采购代理机构以不合理的条件对供应商实行差别待遇或者歧视待遇的行政处罚</t>
  </si>
  <si>
    <t>【法律】《中华人民共和国政府采购法》(2014年)
    第七十一条第三项　采购人、采购代理机构有下列情形之一的，责令限期改正，给予警告，可以并处罚款，对直接负责的主管人员和其他直接责任人员，由其行政主管部门或者有关机关给予处分，并予通报：
    （三）以不合理的条件对供应商实行差别待遇或者歧视待遇的。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</si>
  <si>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659007-14-CF-084</t>
  </si>
  <si>
    <t>对政府采购代理机构擅自提高采购标准的行政处罚</t>
  </si>
  <si>
    <t>【法律】《中华人民共和国政府采购法》(2014年)
    第七十一条第二项　采购人、采购代理机构有下列情形之一的，责令限期改正，给予警告，可以并处罚款，对直接负责的主管人员和其他直接责任人员，由其行政主管部门或者有关机关给予处分，并予通报：（二）擅自提高采购标准的。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</si>
  <si>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659007-14-CF-085</t>
  </si>
  <si>
    <t>对政府采购代理机构应当采用公开招标方式而擅自采用其他方式采购的行政处罚</t>
  </si>
  <si>
    <t>【法律】《中华人民共和国政府采购法》(2014年)
    第七十一条第一项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【行政法规】《中华人民共和国政府采购法实施条例》（2015年）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</si>
  <si>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659007-14-XK-001</t>
  </si>
  <si>
    <t>行政许可</t>
  </si>
  <si>
    <t>中介机构从事代理记账业务审批</t>
  </si>
  <si>
    <t>【法律】《中华人民共和国会计法》（2017年）
    第三十六条  各单位应当根据会计业务的需要，设置会计机构，或者在有关机构中设置会计人员并指定会计主管人员；不具备设置条件的，应当委托经批准设立从事会计代理记帐业务的中介机构代理记帐。
【规章】《代理记账管理办法》（2019年）
    第三条一款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t>
  </si>
  <si>
    <t>1.受理责任：公示依法应当提交的材料；一次性告知补正材料；依法受理或不予受理（不予受理的，应当告知理由）。
2.审查责任：对申请人提交的许可申报材料进行审查，提出初审意见。
3.决定责任：作出准予许可或不予许可的决定。
4.送达责任：准予许可制作许可证件，送达并依法信息公开。
5.事后监管责任：登记并留存相关资料，依法进行日常监督管理。
6.其他法律法规规章规定应履行的责任。　</t>
  </si>
  <si>
    <t>659007-14-QR-001</t>
  </si>
  <si>
    <t>行政确认</t>
  </si>
  <si>
    <t>对非营利组织免税资格的认定</t>
  </si>
  <si>
    <t>【行政法规】《中华人民共和国企业所得税法实施条例》（2008年）                                                             
    第八十四条第二款  前款规定的非营利组织的认定管理办法由国务院财政、税务主管部门会同国务院有关部门制定。
【规范性文件】《财政部 税务总局关于非营利组织免税资格认定管理有关问题的通知》（2018年）
第二条  经省级（含省级）以上登记管理机关批准设立或登记的非营利组织，凡符合规定条件的，应向其所在地省级税务主管机关提出免税资格申请，并提供本通知规定的相关材料；经市（地）级或县级登记管理机关批准设立或登记的非营利组织，凡符合规定条件的，分别向其所在地市（地）级或县级税务主管机关提出免税资格申请，并提供本通知规定的相关材料。财政、税务部门按照上述管理权限，对非营利组织享受免税的资格联合进行审核确认，并定期予以公布。</t>
  </si>
  <si>
    <t>1.受理责任：公示应当提交的材料，依法受理或不予受理（不予受理应当告知理由）。
2.审查责任：对申请资料进行审查，提出审核意见。
3.决定责任：作出准予确认或不予确认的决定。
4.送达责任：准予确认的，颁发相关证明文件。
5.其他法律行政法规规章规定应履行的责任。</t>
  </si>
  <si>
    <t>659007-14-QR-002</t>
  </si>
  <si>
    <t>对政府采购中标无效的确认</t>
  </si>
  <si>
    <t>【行政法规】《中华人民共和国政府采购法实施条例》（2015年行）
    第七十一条  有政府采购法第七十一条、第七十二条规定的违法行为之一，影响或者可能影响中标、成交结果的，依照下列规定处理：（一）未确定中标或者成交供应商的，终止本次政府采购活动，重新开展政府采购活动。（二）已确定中标或者成交供应商但尚未签订政府采购合同的，中标或者成交结果无效，从合格的中标或者成交候选人中另行确定中标或者成交供应商；没有合格的中标或者成交候选人的，重新开展政府采购活动。（三）政府采购合同已签订但尚未履行的，撤销合同，从合格的中标或者成交候选人中另行确定中标或者成交供应商；没有合格的中标或者成交候选人的，重新开展政府采购活动。（四）政府采购合同已经履行，给采购人、供应商造成损失的，由责任人承担赔偿责任。政府采购当事人有其他违反政府采购法或者本条例规定的行为，经改正后仍然影响或者可能影响中标、成交结果或者依法被认定为中标、成交无效的，依照前款规定处理。
    第七十二条  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
    供应商有前款第一项规定情形的，中标、成交无效。评审阶段资格发生变化，供应商未依照本条例      第二十一条的规定通知采购人和采购代理机构的，处以采购金额5‰的罚款，列入不良行为记录名单，中标、成交无效。</t>
  </si>
  <si>
    <t>659007-14-ZS-001</t>
  </si>
  <si>
    <t>行政征收</t>
  </si>
  <si>
    <t>对非税收入的征收</t>
  </si>
  <si>
    <t>【规范性文件】《关于印发&lt;政府非税收入管理办法&gt;的通知》（2016年）
    第三条  本办法所称非税收入，是指除税收以外，由各级国家机关、事业单位、代行政府职能的社会团体及其他组织依法利用国家权力、政府信誉、国有资源（资产）所有者权益等取得的各项收入。具体包括：
    （一）行政事业性收费收入；（二）政府性基金收入；（三）罚没收入；（四）国有资源（资产）有偿使用收入；（五）国有资本收益；（六）彩票公益金收入；（七）特许经营收入；（八）中央银行收入；（九）以政府名义接受的捐赠收入；（十）主管部门集中收入；（十一）政府收入的利息收入；（十二）其他非税收入。</t>
  </si>
  <si>
    <t>1.核定责任:根据规定核定征收金额。 
2.告知责任:告知核定的征收标准、征收金额、计算方式、征收方式等。 
3.征收责任：按照法定形式和途径进行征收。
4.事后监管责任:督促缴费对象按时缴纳费用；逾期不缴纳的，下达申请法院执行。
5.其他法律行政法规规章文件规定应履行的责任。</t>
  </si>
  <si>
    <t>659007-14-CJ-001</t>
  </si>
  <si>
    <t>行政裁决</t>
  </si>
  <si>
    <t>对政府采购投诉的处理决定</t>
  </si>
  <si>
    <t>【法律】《中华人民共和国政府采购法》（2014年）
    第五十六条  政府采购监督管理部门应当在收到投诉后三十个工作日内，对投诉事项作出处理决定，并以书面形式通知投诉人和与投诉事项有关的当事人。
    第五十七条  政府采购监督管理部门在处理投诉事项期间，可以视具体情况书面通知采购人暂停采购活动，但暂停时间最长不得超过三十日。
【行政法规】《中华人民共和国政府采购法实施条例》（2015年）
    第五十六条  财政部门处理投诉事项采用书面审查的方式，必要时可以进行调查取证或者组织质证。对财政部门依法进行的调查取证，投诉人和与投诉事项有关的当事人应当如实反映情况，并提供相关材料。
    第五十七条  投诉人捏造事实、提供虚假材料或者以非法手段取得证明材料进行投诉的，财政部门应当予以驳回。财政部门受理投诉后，投诉人书面申请撤回投诉的，财政部门应当终止投诉处理程序。
    第五十八条  财政部门处理投诉事项，需要检验、检测、鉴定、专家评审以及需要投诉人补正材料的，所需时间不计算在投诉处理期限内。财政部门对投诉事项作出的处理决定，应当在省级以上人民政府财政部门指定的媒体上公告。
【规章】《政府采购质疑和投诉办法》（2018年）
     第六条  供应商投诉按照采购人所属预算级次，由本级财政部门处理。跨区域联合采购项目的投诉，采购人所属预算级次相同的，由采购文件事先约定的财政部门负责处理，事先未约定的，由最先收到投诉的财政部门负责处理；采购人所属预算级次不同的，由预算级次最高的财政部门负责处理。</t>
  </si>
  <si>
    <t>1.受理责任：公示申请条件、法定期限、需要提供的申请书及其他材料（申请人及被申请人的基本情况，申请裁决的要求和理由，有关证据材料，申请的日期等），一次性告知补正材料，对材料审查，对符合条件的依法受理、立案；对不符合条件的，不予受理并通知申请人，告知其理由。
2.审理责任：通知申请人及对方当事人，并要求对方当事人在规定的期限内提交答辩书及有关证据材料。收到答辩书后，主管部门对争议的事实、证据材料进行审查，针对疑问情况或经当事人请求，举行公开听证，由当事人双方当面陈述案情，进行辩论、举证、质证，以查明案情。
3.裁决责任：根据事实和法律、行政法规做出裁决，制作并向双方当事人送达裁决书，说明裁决的理由和依据，并告知当事人能否向法院起诉的权利及行使诉权的期限。
4.执行责任：裁决生效后，争议当事人应当自觉履行，否则由裁决机关依法强制执行或申请人民法院强制执行。
5.其他法律行政法规规章规定应履行的责任。</t>
  </si>
  <si>
    <t>659007-14-QT-001</t>
  </si>
  <si>
    <t>其他行政权力</t>
  </si>
  <si>
    <t>对政府采购评审专家的审核登记</t>
  </si>
  <si>
    <t>【行政法规】《中华人民共和国政府采购法实施条例》（2015年）                                                                                                                                                        
    第三十九条  除国务院财政部门规定的情形外，采购人或者采购代理机构应当从政府采购评审专家库中随机抽取评审专家。
【规范性文件】财政部、监察部《政府采购评审专家管理办法》（2003年）
    第四条  评审专家资格由财政部门管理，采取公开征集、推荐与自我推荐相结合的方式确定。集中采购机构和经财政部门登记备案的政府采购业务代理机构可以按照本办行政法规定对自身管理的专家进行初审，并作为评审专家候选人报财政部门审核登记。</t>
  </si>
  <si>
    <t>1.受理责任：公示依法应当提交的材料；一次性告知补正材料；依法受理或不予受理（不予受理的，应当告知理由）。
2.审查责任：对申请人提交的许可申报材料进行审查，提出初审意见。
3.决定责任：作出准予登记或不予登记的决定。
4.送达责任：准予登记的，送达决定并依法信息公开。
5.事后监管责任：登记并留存相关资料，依法进行日常监督管理。
6.其他法律法规规章规定应履行的责任。　　</t>
  </si>
  <si>
    <t>659007-14-QT-002</t>
  </si>
  <si>
    <t>企业国有资产产权登记</t>
  </si>
  <si>
    <t>【规章】《企业国有资产产权登记管理办法》（1996年）                                                                                                                                                                
    第三条  国有企业、国有独资公司、持有国家股权的单位以及以其他形式占有国有资产的企业（以下统称企业），应当依照本办法的规定办理产权登记。
    第五条第一款:县级以上各级人民政府国有资产管理部门按照产权归属关系办理产权登记。
    第十四条  企业违反本办行政法规定，有下列行为之一的，由国有资产管理部门责令改正、通报批评，可以处以１０万元以下的罚款，并提请政府有关部门对企业领导人员和直接责任人员按照规定给予纪律处分：（一）在规定期限内不办理产权登记的；（二）隐瞒真实情况、未如实办理产权登记的；（三）不按照规定办理产权年度检查登记的；（四）伪造、涂改、出卖或者出借国有资产产权登记表的。
【规章】《企业国有资产产权登记管理办法实施细则》（2000年）
    第三条第一款  产权登记机关是县级以上各级政府负责国有资产管理的部门。
    第四条  财政(国有资产管理)部门审定和颁发的《中华人民共和国企业国有资产产权登记证》(以下简称产权登记证)，是依法确认企业产权归属关系的法律凭证和政府对企业授权经营国有资本的基本依据。
产权登记证分为正本和副本，企业发生国有产权变动时应当同时变更产权登记证正本和副本。
     第四十八条  企业违反《办法》有关规定的，产权登记机关可视情节轻重，做出如下处罚：（一)企业不在规定的期限内办理产权登记及其年度检查的，产权登记机关责令其限期办理，并视情节轻重，处以一千元以上三万元以下罚款，逾期仍不办理的，产权登记机关视情节轻重，处以三万元以上六万元以下罚款，并提请政府有关部门对企业领导人员和直接责任人员给予相应的纪律处分。（二)企业提供虚假财务报告或证明文件，隐瞒真实情况，骗取产权登记及其年度检查的；伪造、涂改、出借、出租、出卖产权登记表和产权登记证等其他行为的，产权登记机关责令其限期改正，并予以通报批评，视情节轻重处以六万元以上十万元以下罚款，并提请政府有关部门对企业领导人员和直接责任人员给予相应的纪律处分。（三)会计、评估、法律咨询事务所(公司)等中介机构故意为企业出具虚假的审计、验资报告或有关证明文件的，将不得再从事与产权登记有关的审计、验资、评估等事务，产权登记机关将向注册会计师协会等管理机构通报情况，并予以公告；造成国有资产流失并构成犯罪的，依法追究其刑事责任。
     第四十九条  产权登记行政处罚决定由财政(国有资产管理)部门负责人核准并加盖公章以《企业产权登记行政处罚决定书》(以下简称《决定书》)的形式通知受处罚企业。需要罚款的，同时向指定缴款银行签发财政部门统一印制的罚款收据。
企业对行政处罚决定不服的，可以在收到决定书之日起15日内向上一级产权登记机关申请行政复议。上一级产权登记机关应当自受理复议之日起60日内做出复议决定。
    第五十条  产权登记证是企业进行资产评估、国有企业股份制改组和产权转让等审批的必备文件之一。对没有产权登记证的企业，不予办理相关的工作。
    第五十一条  企业违反规定不办理产权登记及其年度检查，造成国有资产流失并构成犯罪的，依法追究其刑事责任。
    第五十二条  产权登记机关工作人员违反《办法》和本细则的规定，利用职权刁难企业的，或牟取私利，玩忽职守，造成国有资产流失的，视情节轻重给予行政处分。构成犯罪的，依法追究其刑事责任。
【规章】《国家出资企业产权登记管理暂行办法》（2012年）
    第三条  国家出资企业、国家出资企业（不含国有资本参股公司）拥有实际控制权的境内外各级企业及其投资参股企业，应当纳入产权登记范围。国家出资企业所属事业单位视为其子企业进行产权登记。
    第七条  各级国有资产监督管理机构分别负责本级人民政府授权管理的国家出资企业的产权登记管理。</t>
  </si>
  <si>
    <t>659007-14-QT-003</t>
  </si>
  <si>
    <t>政府采购方式审批</t>
  </si>
  <si>
    <t>【规章】《政府采购非招标采购方式管理办法》（2014年）
    第五条 根据本办法第四条申请采用非招标采购方式采购的，采购人应当向财政部门提交以下材料并对材料的真实性负责：（一）采购人名称、采购项目名称、项目概况等项目基本情况说明； （二）项目预算金额、预算批复文件或者资金来源证明；（三）拟申请采用的采购方式和理由。</t>
  </si>
  <si>
    <t>1.受理责任：公示依法应当提交的材料；一次性告知补正材料；依法受理或不予受理（不予受理的，应当告知理由）。
2.审查责任：对申请人提交的待审批材料进行审查，提出初审意见。
3.决定责任：进行审批。
4.送达责任：送达审批决定并依法信息公开。
5.事后监管责任：登记并留存相关资料，依法进行日常监督管理。
6.其他法律法规规章规定应履行的责任。　</t>
  </si>
  <si>
    <t>659007-14-QT-004</t>
  </si>
  <si>
    <t>财政退库事项审批</t>
  </si>
  <si>
    <t>【行政法规】《中华人民共和预算法实施条例》（2020年)                
    第四十五条  中央预算收入、中央和地方预算共享收入退库的办法，由财政部制定。地方预算收入退库的办法，由省、自治区、直辖市政府财政部门制定。各级预算收入退库的审批权属于本级政府财政部门。中央预算收入、中央和地方预算共享收入的退库，由财政部或财政部授权的机构批准。地方预算收入的退库，由地方政府财政部门或者其授权的机构批准。具体退库程序按照财政部的有关规定办理。办理预算收入退库，应当直接退给申请单位或者申请个人，按照国家规定用途使用。任何部门、单位和个人不得截留、挪用退库款项。</t>
  </si>
  <si>
    <t>659007-14-QT-005</t>
  </si>
  <si>
    <t>财政票据的购领和核销</t>
  </si>
  <si>
    <t>【规章】《财政票据管理办法》（2013年）
    第四条第一款、第四款  财政部门是财政票据的主管部门。
    省级以下财政部门负责本行政区域财政票据的申领、发放、核销、销毁和监督检查等工作。</t>
  </si>
  <si>
    <t>一、财政票据的购领
1.受理责任：公示依法应当提交的材料；一次性告知补正材料；依法受理或不予受理（不予受理的，应当告知理由）。
2.审查责任：审查是否符合购领规定，如果符合，开具购领相关证明。
3.决定责任：根据证明允许购领财政票据。
二、财政票据的核销
1.受理责任：公示依法应当提交的材料；一次性告知补正材料；依法受理或不予受理（不予受理的，应当告知理由）。
2.审查责任：审查核销的财政票据，确定其所收取的资金与上缴国库或财政专户的资金相符。
3.决定责任：准予核销。
5.事后监管责任：登记并留存相关资料，依法进行日常监督管理。
6.其他法律法规规章规定应履行的责任。　</t>
  </si>
  <si>
    <t>BT0500-14-JC-001</t>
  </si>
  <si>
    <t>对政府采购代理机构采购法规执行情况、采购活动执行情况的行政检查</t>
  </si>
  <si>
    <t>【法律】《中华人民共和国政府采购法》(2014年)
    第十三条 各级人民政府财政部门是负责政府采购监督管理的部门，依法履行对政府采购活动的监督管理职责。
　　各级人民政府其他有关部门依法履行与政府采购活动有关的监督管理职责。
    第五十九条 政府采购监督管理部门应当加强对政府采购活动及集中采购机构的监督检查。
　　监督检查的主要内容是：
　　（一）有关政府采购的法律、行政法规和规章 的执行情况；（二）采购范围、采购方式和采购程序的执行情况；（三）政府采购人员的职业素质和专业技能。</t>
  </si>
  <si>
    <t>师财政局</t>
  </si>
  <si>
    <t>1.检查责任：根据职责定期或不定期进行检查。检查人员不得少于2人，制作笔录。与当事人有直接利害关系的应当回避。检查时应当出示证件，收集相关证据，允许当事人辩解陈述，检查人员应当保守有关秘密，不得妨碍当事人正常的生产经营活动，不得索取或者收受被检查人的财务，不得谋取其他利益。
2.处置责任：根据检查情况，对存在问题的，进行限期整改。
3.移送责任：违法行为由相关部门查处；对涉嫌犯罪的案件，应当按照管辖移送有管辖权的机关处理。
4.事后监管责任：登记并留存相关资料，反馈检查结果，并跟踪问题整改落实情况。
5.其他法律法规规章规定应履行的责任。</t>
  </si>
  <si>
    <t>BT0500-14-JC-002</t>
  </si>
  <si>
    <t>对资产评估机构是否持续符合有关规定、备案情况、执业质量情况的行政检查</t>
  </si>
  <si>
    <t>【法律】《中华人民共和国资产评估法》(2016年) 
    第七条 国务院有关评估行政管理部门按照各自职责分工，对评估行业进行监督管理。
　　设区的市级以上地方人民政府有关评估行政管理部门按照各自职责分工，对本行政区域内的评估行业进行监督管理。
    第四十条 设区的市级以上人民政府有关评估行政管理部门依据各自职责，负责监督管理评估行业，对评估机构和评估专业人员的违法行为依法实施行政处罚，将处罚情况及时通报有关评估行业协会，并依法向社会公开。
【规章】《资产评估行业财政监督管理办法》(2019年)
    第四十三条 省级财政部门开展监督检查，包括年度检查和必要的专项检查，对本行政区域内资产评估机构包括分支机构下列内容进行重点检查，并将检查结果予以公开，同时向财政部报告：
　　（一）资产评估机构持续符合资产评估法    第十五条规定条件的情况；（二）办理备案情况；（三）资产评估执业质量情况。
　　对本条第一款第一项进行检查，必要时，有关财政部门可以会同其他相关评估行政管理部门进行。</t>
  </si>
  <si>
    <t>BT0500-14-JC-003</t>
  </si>
  <si>
    <t>对资产评估机构经营活动的行政检查</t>
  </si>
  <si>
    <t>【法律】《中华人民共和国资产评估法》(2016年) 
    第七条 国务院有关评估行政管理部门按照各自职责分工，对评估行业进行监督管理。
　　设区的市级以上地方人民政府有关评估行政管理部门按照各自职责分工，对本行政区域内的评估行业进行监督管理。
    第四十条 设区的市级以上人民政府有关评估行政管理部门依据各自职责，负责监督管理评估行业，对评估机构和评估专业人员的违法行为依法实施行政处罚，将处罚情况及时通报有关评估行业协会，并依法向社会公开。</t>
  </si>
  <si>
    <t>BT0500-14-JC-004</t>
  </si>
  <si>
    <t>对资产评估机构和评估专业人员执业情况的行政检查</t>
  </si>
  <si>
    <t>BT0500-14-JC-005</t>
  </si>
  <si>
    <t>对资产评估机构执业质量的行政检查</t>
  </si>
  <si>
    <t>BT0500-14-JC-006</t>
  </si>
  <si>
    <t>对资产评估机构的行政检查</t>
  </si>
  <si>
    <t>BT0500-14-JC-007</t>
  </si>
  <si>
    <t>对评估行业协会不合法行为的行政检查</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</si>
  <si>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第五十三条 评估行业协会违反本法规定的，由有关评估行政管理部门给予警告，责令改正；拒不改正的，可以通报登记管理机关，由其依法给予处罚。</t>
  </si>
  <si>
    <t>BT0500-14-JC-008</t>
  </si>
  <si>
    <t>对资产评估委托人委托评估不合法行为的行政检查</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</si>
  <si>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第五十二条 违反本法规定，委托人在法定评估中有下列情形之一的，由有关评估行政管理部门会同有关部门责令改正；拒不改正的，处十万元以上五十万元以下罚款；有违法所得的，没收违法所得；情节严重的，对直接负责的主管人员和其他直接责任人员依法给予处分；造成损失的，依法承担赔偿责任；构成犯罪的，依法追究刑事责任：
　　（一）未依法选择评估机构的；（二）索要、收受或者变相索要、收受回扣的；（三）串通、唆使评估机构或者评估师出具虚假评估报告的；（四）不如实向评估机构提供权属证明、财务会计信息和其他资料的；（五）未按照法律规定和评估报告载明的使用范围使用评估报告的。
　　前款规定以外的委托人违反本法规定，给他人造成损失的，依法承担赔偿责任。</t>
  </si>
  <si>
    <t>BT0500-14-JC-009</t>
  </si>
  <si>
    <t>对资产评估委托人应依法委托评估未委托的行政检查</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</si>
  <si>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第五十一条 违反本法规定，应当委托评估机构进行法定评估而未委托的，由有关部门责令改正；拒不改正的，处十万元以上五十万元以下罚款；情节严重的，对直接负责的主管人员和其他直接责任人员依法给予处分；造成损失的，依法承担赔偿责任；构成犯罪的，依法追究刑事责任。</t>
  </si>
  <si>
    <t>BT0500-14-JC-010</t>
  </si>
  <si>
    <t>对资产评估专业人员的行政检查</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</si>
  <si>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【规章】《资产评估行业财政监督管理办法》(2019年) 
    第四十二条 财政部统一部署对资产评估行业的监督检查，主要负责以下工作：
　　（一）制定资产评估专业人员、资产评估机构、资产评估协会和相关资产评估业务监督检查的具体办法；（二）组织开展资产评估执业质量专项检查；（三）监督检查资产评估机构从事证券期货相关资产评估业务情况；（四）检查中国资产评估协会履行资产评估法    第三十六条规定的职责情况，并根据工作需要，对地方资产评估协会履行职责情况进行抽查；（五）指导和督促地方财政部门对资产评估行业的监督检查，并对其检查情况予以抽查。
　　对本条第一款第三项进行监督检查，必要时，财政部可以会同其他有关部门进行。</t>
  </si>
  <si>
    <t>BT0500-14-CF-001</t>
  </si>
  <si>
    <t>对资产评估机构执业质量的行政处罚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</si>
  <si>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第四十七条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
　　评估机构未按本法规定备案或者不符合本法第十五条规定的条件的，由有关评估行政管理部门责令改正；拒不改正的，责令停业，可以并处一万元以上五万元以下罚款。</t>
  </si>
  <si>
    <t>1.立案责任：检查发现或群众举报、上级机关交办、其他机关移送的，应及时立案进行调查。
2.调查责任：按法定程序全面、公正、客观收集违法证据，确保证据收集合法、确实、充分，允许当事人辩解。
3.审查责任：对案件事实认定、证据收集、当事人陈述申辩理由、法定程序遵守、当事人程序权利保障、法律适用、处罚建议、裁量权行使等方面进行法制审核，需要进行重大案件集体讨论的，应执行重大案件集体讨论程序，并报机关负责人批准。
4.告知责任：违法事实清楚、证据确实充分、在处罚决定作出前，告知当事人违法事实及处罚理由、依据，并按规定告知当事人陈述、申辩或听证权。
5.决定责任：决定给予处罚的，应当制作行政处罚决定书，行政处罚决定书要载明违法事实和证据，处罚依据和内容，申请行政复议及提起行政诉讼的途径和期限等。
6.送达责任：在规定期限内将处罚决定书送达当事人，实行留置送达、邮寄送达、委托送达、公告送达的应当符合有关规定。
7.执行责任：监督检查行政处罚执行情况。
8.其他法律法规规章文件规定的责任。</t>
  </si>
  <si>
    <t>BT0500-14-CF-002</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</si>
  <si>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【规章】《政府采购非招标采购方式管理办法》（2014年）　
    第五十一条 采购人、采购代理机构有下列情形之一的，责令限期改正，给予警告；有关法律、行政法规规定处以罚款的，并处罚款；涉嫌犯罪的，依法移送司法机关处理：
　　（一）未按照本办法规定在指定媒体上发布政府采购信息的；
（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
　　采购代理机构有前款情形之一，情节严重的，暂停其政府采购代理机构资格3至6个月；情节特别严重或者逾期不改正的，取消其政府采购代理机构资格。</t>
  </si>
  <si>
    <t>BT0500-14-CF-003</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</si>
  <si>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【规章】《政府采购非招标采购方式管理办法》（2014年）　
    第五十一条 采购人、采购代理机构有下列情形之一的，责令限期改正，给予警告；有关法律、行政法规规定处以罚款的，并处罚款；涉嫌犯罪的，依法移送司法机关处理：
　　（一）未按照本办法规定在指定媒体上发布政府采购信息的；（二）未按照本办法规定组成谈判小组、询价小组的；（三）在询价采购过程中与供应商进行协商谈判的；（四）未按照政府采购法和本办法规定的程序和要求确定成交候选人的；（五）泄露评审情况以及评审过程中获悉的国家秘密、商业秘密的。
　　采购代理机构有前款情形之一，情节严重的，暂停其政府采购代理机构资格3至6个月；情节特别严重或者逾期不改正的，取消其政府采购代理机构资格。</t>
  </si>
  <si>
    <t>BT0500-14-CF-004</t>
  </si>
  <si>
    <t>BT0500-14-CF-005</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</si>
  <si>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一）违反本办法第八条第二款规定的；（二）设定最低限价的；（三）未按照规定进行资格预审或者资格审查的；（四）违反本办法规定确定招标文件售价的；（五）未按规定对开标、评标活动进行全程录音录像的；（六）擅自终止招标活动的；（七）未按照规定进行开标和组织评标的；（八）未按照规定退还投标保证金的；（九）违反本办法规定进行重新评审或者重新组建评标委员会进行评标的；（十）开标前泄露已获取招标文件的潜在投标人的名称、数量或者其他可能影响公平竞争的有关招标投标情况的；
（十一）未妥善保存采购文件的；（十二）其他违反本办法规定的情形。</t>
  </si>
  <si>
    <t>BT0500-14-CF-006</t>
  </si>
  <si>
    <t>BT0500-14-CF-007</t>
  </si>
  <si>
    <t>BT0500-14-CF-008</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</si>
  <si>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（九）违反本办法规定进行重新评审或者重新组建评标委员会进行评标的；</t>
  </si>
  <si>
    <t>BT0500-14-CF-009</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</si>
  <si>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（八）未按照规定退还投标保证金的。</t>
  </si>
  <si>
    <t>BT0500-14-CF-010</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</si>
  <si>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（七）未按照规定进行开标和组织评标的。</t>
  </si>
  <si>
    <t>BT0500-14-CF-011</t>
  </si>
  <si>
    <t>BT0500-14-CF-012</t>
  </si>
  <si>
    <t>BT0500-14-CF-013</t>
  </si>
  <si>
    <t>【行政法规】《中华人民共和国政府采购法实施条例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【规章】《政府采购货物和服务招标投标管理办法》(2017年) 
    第七十八条 采购人、采购代理机构有下列情形之一的，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（四）违反本办法规定确定招标文件售价的。</t>
  </si>
  <si>
    <t>BT0500-14-CF-014</t>
  </si>
  <si>
    <t>BT0500-14-CF-015</t>
  </si>
  <si>
    <t>BT0500-14-CF-016</t>
  </si>
  <si>
    <t>对政府采购代理机构违反《政府采购货物和服务招标投标管理办法》    第八条第二款规定的处罚</t>
  </si>
  <si>
    <t>BT0500-14-CF-017</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</si>
  <si>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第六十八条第十项　采购人、采购代理机构有下列情形之一的，依照政府采购法 第七十一条第七十八条的规定追究法律责任：
    （十）未按照规定组织对供应商履约情况进行验收。</t>
  </si>
  <si>
    <t>BT0500-14-CF-018</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</si>
  <si>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第六十八条第九项　采购人、采购代理机构有下列情形之一的，依照政府采购法第七十一条、第七十八条的规定追究法律责任：
    （九）通过对样品进行检测、对供应商进行考察等方式改变评审结果。</t>
  </si>
  <si>
    <t>BT0500-14-CF-019</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</si>
  <si>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
（五）中标、成交通知书发出后不与中标、成交供应商签订采购合同的；（六）拒绝有关部门依法实施监督检查的。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第六十八条第八项　采购人、采购代理机构有下列情形之一的，依照政府采购法第七十一条、第七十八条的规定追究法律责任：
    （八）对供应商的询问、质疑逾期未作处理。</t>
  </si>
  <si>
    <t>BT0500-14-CF-020</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</si>
  <si>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
（五）中标、成交通知书发出后不与中标、成交供应商签订采购合同的；（六）拒绝有关部门依法实施监督检查的。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第六十八条第七项　采购人、采购代理机构有下列情形之一的，依照政府采购法第七十一条、第七十八条的规定追究法律责任：
    （七）采用综合评分法时评审标准中的分值设置未与评审因素的量化指标相对应。</t>
  </si>
  <si>
    <t>BT0500-14-CF-021</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</si>
  <si>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第六十八条第六项　采购人、采购代理机构有下列情形之一的，依照政府采购法第七十一条、第七十八条的规定追究法律责任：
    （六）非法干预采购评审活动。</t>
  </si>
  <si>
    <t>BT0500-14-CF-022</t>
  </si>
  <si>
    <t>【法律】《中华人民共和国政府采购法》(2014年)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
    第六十八条第五项 采购人、采购代理机构有下列情形之一的，依照政府采购法第七十一条、第七十八条的规定追究法律责任：
    （五）未依法从政府采购评审专家库中抽取评审专家。</t>
  </si>
  <si>
    <t>BT0500-14-CF-023</t>
  </si>
  <si>
    <t>BT0500-14-CF-024</t>
  </si>
  <si>
    <t>BT0500-14-CF-025</t>
  </si>
  <si>
    <t>BT0500-14-CF-026</t>
  </si>
  <si>
    <t>BT0500-14-CF-027</t>
  </si>
  <si>
    <t>BT0500-14-CF-028</t>
  </si>
  <si>
    <t>【法律】《中华人民共和国政府采购法》(2014年)
    第七十一条第六项 采购人、采购代理机构有下列情形之一的，责令限期改正，给予警告，可以并处罚款，对直接负责的主管人员和其他直接责任人员，由其行政主管部门或者有关机关给予处分，并予通报：
    （六）拒绝有关部门依法实施监督检查的。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</si>
  <si>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BT0500-14-CF-029</t>
  </si>
  <si>
    <t>【法律】《中华人民共和国政府采购法》(2014年)
    第七十一条第五项　采购人、采购代理机构有下列情形之一的，责令限期改正，给予警告，可以并处罚款，对直接负责的主管人员和其他直接责任人员，由其行政主管部门或者有关机关给予处分，并予通报：
    （五）中标、成交通知书发出后不与中标、成交供应商签订采购合同的。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</si>
  <si>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BT0500-14-CF-030</t>
  </si>
  <si>
    <t>【法律】《中华人民共和国政府采购法》(2014年)
    第七十一条第四项　采购人、采购代理机构有下列情形之一的，责令限期改正，给予警告，可以并处罚款，对直接负责的主管人员和其他直接责任人员，由其行政主管部门或者有关机关给予处分，并予通报：
    （四）在招标采购过程中与投标人进行协商谈判的。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</si>
  <si>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BT0500-14-CF-031</t>
  </si>
  <si>
    <t>BT0500-14-CF-032</t>
  </si>
  <si>
    <t>【法律】《中华人民共和国政府采购法》(2014年)
    第七十一条   第二项　采购人、采购代理机构有下列情形之一的，责令限期改正，给予警告，可以并处罚款，对直接负责的主管人员和其他直接责任人员，由其行政主管部门或者有关机关给予处分，并予通报：（二）擅自提高采购标准的。
【行政法规】《中华人民共和国政府采购法实施条例 》（2015年）
    第六十三条 各级人民政府财政部门和其他有关部门应当加强对参加政府采购活动的供应商、采购代理机构、评审专家的监督管理，对其不良行为予以记录，并纳入统一的信用信息平台。
    第六十四条 各级人民政府财政部门对政府采购活动进行监督检查，有权查阅、复制有关文件、资料，相关单位和人员应当予以配合。</t>
  </si>
  <si>
    <t>BT0500-14-CF-033</t>
  </si>
  <si>
    <t>BT0500-14-CF-034</t>
  </si>
  <si>
    <t>对评估机构、评估专业人员在一年内累计三次因违反《资产评估法》规定受到责令停业、责令停止从业以外处罚的处罚</t>
  </si>
  <si>
    <t>【法律】《中华人民共和国资产评估法》(2016年) 
    第七条 国务院有关评估行政管理部门按照各自职责分工，对评估行业进行监督管理。
　　设区的市级以上地方人民政府有关评估行政管理部门按照各自职责分工，对本行政区域内的评估行业进行监督管理。
    第四十九条 评估机构、评估专业人员在一年内累计三次因违反本法规定受到责令停业、责令停止从业以外处罚的，有关评估行政管理部门可以责令其停业或者停止从业一年以上五年以下。</t>
  </si>
  <si>
    <t>BT0500-14-CF-035</t>
  </si>
  <si>
    <t>对资产评估机构出具虚假评估报告的行政处罚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</si>
  <si>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第四十八条 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</si>
  <si>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BT0500-14-CF-036</t>
  </si>
  <si>
    <t>对资产评估机构谋取不正当利益、冒名开展业务、不正当手段招揽业务、受理有利害关系业务、接受冲突双方对同一对象评估、出具重大遗漏评估报告、未按期保存档案、对人员属于管理造成不良后果的行政处罚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</si>
  <si>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第四十七条 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
　　（一）利用开展业务之便，谋取不正当利益的；（二）允许其他机构以本机构名义开展业务，或者冒用其他机构名义开展业务的；
（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
　　评估机构未按本法规定备案或者不符合本法    第十五条规定的条件的，由有关评估行政管理部门责令改正；拒不改正的，责令停业，可以并处一万元以上五万元以下罚款。</t>
  </si>
  <si>
    <t>BT0500-14-CF-037</t>
  </si>
  <si>
    <t>对资产评估机构多次违法的行政处罚</t>
  </si>
  <si>
    <t>BT0500-14-CF-038</t>
  </si>
  <si>
    <t>对资产评估机构未按规定对分支机构实施统一管理或未对集团成员实行统一政策的行政处罚</t>
  </si>
  <si>
    <t>【法律】《中华人民共和国资产评估法 》（2016年）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【规章】《资产评估行业财政监督管理办法》(2019年)
    第二十条 实行集团化发展的资产评估机构，应当在质量控制、内部管理、客户服务、企业形象、信息化等方面，对设立的分支机构实行统一管理，或者对集团成员实行统一政策。
　　分支机构应当在资产评估机构授权范围内，依法从事资产评估业务，并以资产评估机构的名义出具资产评估报告。
    第六十四条 资产评估机构违反本办法第二十条第二款规定造成不良后果的，由其分支机构所在地的省级财政部门责令改正，对资产评估机构及其法定代表人或执行合伙事务的合伙人分别予以警告；没有违法所得的，可以并处资产评估机构一万元以下罚款；有违法所得的，可以并处资产评估机构违法所得一倍以上三倍以下、最高不超过三万元的罚款；同时通知资产评估机构所在地省级财政部门。</t>
  </si>
  <si>
    <t>BT0500-14-CF-039</t>
  </si>
  <si>
    <t>对资产评估机构未按有关规定要求出具评估报告的行政处罚</t>
  </si>
  <si>
    <t>【法律】《中华人民共和国资产评估法 》（2016年）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【规章】《资产评估行业财政监督管理办法》(2019年)
    第六十二条 有下列行为之一的，由对其备案的省级财政部门对资产评估机构予以警告，可以责令停业一个月以上六个月以下；有违法所得的，没收违法所得，并处违法所得一倍以上五倍以下罚款；情节严重的，通知工商行政管理部门依法处理；构成犯罪的，移送司法机关处理：
    （一）违反本办法第十一条第二款规定，未取得资产评估师资格的人员签署法定资产评估业务资产评估报告的；（二）违反本办法第十五条规定，承办并出具法定资产评估业务资产评估报告的资产评估师人数不符合法律规定的；（三）违反本办法第十六条规定，受理与其合伙人或者股东存在利害关系业务的。</t>
  </si>
  <si>
    <t>BT0500-14-CF-040</t>
  </si>
  <si>
    <t>对资产评估专业人员索要、收受或者变相索要、收受合同约定以外的酬金、财物，或者谋取其他不正当利益的行政处罚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</si>
  <si>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第四十四条第六项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（六）索要、收受或者变相索要、收受合同约定以外的酬金、财物，或者谋取其他不正当利益的。</t>
  </si>
  <si>
    <t>BT0500-14-CF-041</t>
  </si>
  <si>
    <t>对资产评估专业人员签署本人未承办业务的评估报告或者有重大遗漏的评估报告的行政处罚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</si>
  <si>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第四十四条第五项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（五）签署本人未承办业务的评估报告或者有重大遗漏的评估报告的。</t>
  </si>
  <si>
    <t>BT0500-14-CF-042</t>
  </si>
  <si>
    <t>对资产评估专业人员允许他人以本人名义从事业务，或者冒用他人名义从事业务的行政处罚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</si>
  <si>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第四十四条第四项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（四）允许他人以本人名义从事业务，或者冒用他人名义从事业务的。</t>
  </si>
  <si>
    <t>BT0500-14-CF-043</t>
  </si>
  <si>
    <t>对资产评估专业人员采用欺骗、利诱、胁迫，或者贬损、诋毁其他评估专业人员等不正当手段招揽业务的行政处罚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</si>
  <si>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第四十四条第三项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（三）采用欺骗、利诱、胁迫，或者贬损、诋毁其他评估专业人员等不正当手段招揽业务的。</t>
  </si>
  <si>
    <t>BT0500-14-CF-044</t>
  </si>
  <si>
    <t>对资产评估专业人员同时在两个以上评估机构从事业务的行政处罚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</si>
  <si>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第四十四条第二项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（二）同时在两个以上评估机构从事业务的。</t>
  </si>
  <si>
    <t>BT0500-14-CF-045</t>
  </si>
  <si>
    <t>对资产评估专业人员私自接受委托从事业务、收取费用的行政处罚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</si>
  <si>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第四十四条第一项 评估专业人员违反本法规定，有下列情形之一的，由有关评估行政管理部门予以警告，可以责令停止从业六个月以上一年以下；有违法所得的，没收违法所得；情节严重的，责令停止从业一年以上五年以下；构成犯罪的，依法追究刑事责任：
　　（一）私自接受委托从事业务、收取费用的。</t>
  </si>
  <si>
    <t>BT0500-14-CF-046</t>
  </si>
  <si>
    <t>对评估行业协会不合法行为的行政处罚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</si>
  <si>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第五十三条 评估行业协会违反本法规定的，由有关评估行政管理部门给予警告，责令改正；拒不改正的，可以通报登记管理机关，由其依法给予处罚。
【规章】《资产评估行业财政监督管理办法》(2019年) 
    第六十六条 资产评估协会有下列行为之一的，由有关财政部门予以警告，责令改正；拒不改正的，可以通报登记管理机关依法处理：
　　（一）章程不符合资产评估法和本办法规定的；（二）资产评估协会未依照资产评估法、本办法和其章程的规定履行职责的。</t>
  </si>
  <si>
    <t>BT0500-14-CF-047</t>
  </si>
  <si>
    <t>对资产评估委托人委托评估不合法行为的行政处罚</t>
  </si>
  <si>
    <t>BT0500-14-CF-048</t>
  </si>
  <si>
    <t>对资产评估委托人应依法委托评估未委托的行政处罚</t>
  </si>
  <si>
    <t>BT0500-14-CF-049</t>
  </si>
  <si>
    <t>对资产评估专业人员多次违法的行政处罚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</si>
  <si>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第四十九条 评估机构、评估专业人员在一年内累计三次因违反本法规定受到责令停业、责令停止从业以外处罚的，有关评估行政管理部门可以责令其停业或者停止从业一年以上五年以下。</t>
  </si>
  <si>
    <t>BT0500-14-CF-050</t>
  </si>
  <si>
    <t>对资产评估专业人员签署虚假评估报告的行政处罚</t>
  </si>
  <si>
    <t>【法律】《中华人民共和国资产评估法》(2016年) 
    第四十条 设区的市级以上人民政府有关评估行政管理部门依据各自职责，负责监督管理评估行业，对评估机构和评估专业人员的违法行为依法实施行政处罚，将处罚情况及时通报有关评估行业协会，并依法向社会公开。
    第四十五条 评估专业人员违反本法规定，签署虚假评估报告的，由有关评估行政管理部门责令停止从业两年以上五年以下；有违法所得的，没收违法所得；情节严重的，责令停止从业五年以上十年以下；构成犯罪的，依法追究刑事责任，终身不得从事评估业务。</t>
  </si>
  <si>
    <t xml:space="preserve">师财政局 </t>
  </si>
  <si>
    <t>BT0500-14-CF-051</t>
  </si>
  <si>
    <t>财政违法行为处罚</t>
  </si>
  <si>
    <t>【规范性文件】《财政部关于加强新疆生产建设兵团预算管理的若干意见》(2009年)
    第七条 完善监督检查机制。各级财务部门要对财政资金进行事前审核、事中检查和事后问效的全程监督，凡不按照规定用途使用资金的，要依照《财政违法行为处理处分条例》(国务院令第427号)等有关规定进行严肃处理，问题严重的，要提请纪检、监察、审计等部门查处，违纪情况和处理结果要及时上报上级财务部门。</t>
  </si>
  <si>
    <t>BT0500-14-CF-052</t>
  </si>
  <si>
    <t>违反会计法有关行为的处罚</t>
  </si>
  <si>
    <t>【法律】《中华人民共和国会计法》（2019年）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帐本位币的;(八)未按照规定保管会计资料，致使会计资料毁损、灭失的;(九)未按照规定建立并实施单位内部会计监督制度或者拒绝依法实施的监督或者不如实提供有关会计资料及有关情况的;(十)任用会计人员不符合本法规定的。
    有前款所列行为之一，构成犯罪的，依法追究刑事责任。
    会计人员有第一款所列行为之一，情节严重的，五年内不得从事会计工作。
有关法律对第一款所列行为的处罚另有规定的，依照有关法律的规定办理。
    第四十三条 伪造、变造会计凭证、会计帐簿，编制虚假财务会计报告，构成犯罪的，依法追究刑事责任。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五年内不得从事会计工作。
    第四十四条 隐匿或者故意销毁依法应当保存的会计凭证、会计帐簿、财务会计报告，构成犯罪的，依法追究刑事责任。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五年内不得从事会计工作。
    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
    第四十六条 单位负责人对依法履行职责、抵制违反本法规定行为的会计人员以降级、撤职、调离工作岗位、解聘或者开除等方式实行打击报复，构成犯罪的，依法追究刑事责任;尚不构成犯罪的，由其所在单位或者有关单位依法给予行政处分。对受打击报复的会计人员，应当恢复其名誉和原有职务、级别。
    第四十七条 财政部门及有关行政部门的工作人员在实施监督管理中滥用职权、玩忽职守、徇私舞弊或者泄露国家秘密、商业秘密，构成犯罪的，依法追究刑事责任;尚不构成犯罪的，依法给予行政处分。
    第四十八条 违反本法第三十条规定，将检举人姓名和检举材料转给被检举单位和被检举人个人的，由所在单位或者有关单位依法给予行政处分。
    第四十九条 违反本法规定，同时违反其他法律规定的，由有关部门在各自职权范围内依法进行处罚。</t>
  </si>
  <si>
    <t>BT0500-14-XK-001</t>
  </si>
  <si>
    <t>【规章】《代理记账管理办法》(2019年)
    第三条 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会计师事务所及其分所可以依法从事代理记账业务。</t>
  </si>
  <si>
    <t>1.受理责任：公示依法应当提交的材料；一次性告知补正材料；依法受理或不予受理（不予受理的，应当告知理由）。
2.审查责任：对申请人提交的许可申报材料进行审查，提出初审意见。
3.决定责任：作出准予许可或不予许可的决定。
4.送达责任：准予许可制作许可证件，送达并依法信息公开。
5.事后监管责任：登记并留存相关资料，依法进行日常监督管理。
6.其他法律法规规章规定应履行的责任。　　</t>
  </si>
  <si>
    <t>BT0500-14-CJ-001</t>
  </si>
  <si>
    <t>政府采购供应商投诉处理</t>
  </si>
  <si>
    <t>【法律】《政府采购法》（2014年）
    第五十五条 质疑供应商对采购人、采购代理机构的答复不满意或者采购人、采购代理机构未在规定的时间内作出答复的，可以在答复期满后十五个工作日内向同级政府采购监督管理部门投诉。
【规章】《政府采购供应商投诉处理办法》(2004年)
    第三条第三款 县级以上地方各级人民政府财政部门负责本级预算项目政府采购活动中的供应商投诉事宜。
【规范性文件】《财政部关于加强政府采购供应商投诉受理审查工作的通知》(2007年)
    各级财政部门要高度重视供应商投诉，不得阻碍供应商投诉，不得无故拒绝供应商投诉，要指导供应商投诉，及时办理受理审查工作，从源头上提高投诉处理工作效率。</t>
  </si>
  <si>
    <t>1.受理责任：公示申请条件、法定期限、需要提供的申请书及其他材料（申请人及被申请人的基本情况，申请裁决的要求和理由，有关证据材料，申请的日期等），一次性告知补正材料，对材料审查，对符合条件的依法受理、立案；对不符合条件的，不予受理并通知申请人，告知其理由。
2.审理责任：通知申请人及对方当事人，并要求对方当事人在规定的期限内提交答辩书及有关证据材料。收到答辩书后，主管部门对争议的事实、证据材料进行审查，针对疑问情况或经当事人请求，举行公开听证，由当事人双方当面陈述案情，进行辩论、举证、质证，以查明案情。
3.裁决责任：根据事实和法律、法规做出裁决，制作并向双方当事人送达裁决书，说明裁决的理由和依据，并告知当事人能否向法院起诉的权利及行使诉权的期限。
4.执行责任：裁决生效后，争议当事人应当自觉履行，否则由裁决机关依法强制执行或申请人民法院强制执行。
5.其他法律法规规章规定应履行的责任。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</si>
</sst>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8">
    <font>
      <sz val="11"/>
      <color theme="1"/>
      <name val="宋体"/>
      <charset val="134"/>
      <scheme val="minor"/>
    </font>
    <font>
      <sz val="11"/>
      <color theme="1"/>
      <name val="黑体"/>
      <charset val="134"/>
    </font>
    <font>
      <sz val="11"/>
      <name val="宋体"/>
      <charset val="134"/>
      <scheme val="minor"/>
    </font>
    <font>
      <sz val="11"/>
      <name val="仿宋"/>
      <charset val="134"/>
    </font>
    <font>
      <sz val="8"/>
      <color theme="1"/>
      <name val="宋体"/>
      <charset val="134"/>
      <scheme val="minor"/>
    </font>
    <font>
      <sz val="10"/>
      <color theme="1"/>
      <name val="仿宋"/>
      <charset val="134"/>
    </font>
    <font>
      <sz val="22"/>
      <color rgb="FF000000"/>
      <name val="方正小标宋简体"/>
      <charset val="134"/>
    </font>
    <font>
      <sz val="22"/>
      <color theme="1"/>
      <name val="方正小标宋简体"/>
      <charset val="134"/>
    </font>
    <font>
      <sz val="11"/>
      <color indexed="8"/>
      <name val="黑体"/>
      <charset val="134"/>
    </font>
    <font>
      <sz val="11"/>
      <name val="黑体"/>
      <charset val="134"/>
    </font>
    <font>
      <sz val="10"/>
      <name val="仿宋"/>
      <charset val="134"/>
    </font>
    <font>
      <sz val="8"/>
      <name val="仿宋"/>
      <charset val="134"/>
    </font>
    <font>
      <sz val="6"/>
      <name val="仿宋"/>
      <charset val="134"/>
    </font>
    <font>
      <sz val="9"/>
      <name val="仿宋"/>
      <charset val="134"/>
    </font>
    <font>
      <sz val="11"/>
      <color theme="1"/>
      <name val="仿宋"/>
      <charset val="134"/>
    </font>
    <font>
      <sz val="8"/>
      <color theme="1"/>
      <name val="仿宋"/>
      <charset val="134"/>
    </font>
    <font>
      <sz val="9"/>
      <color theme="1"/>
      <name val="仿宋"/>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indexed="8"/>
      <name val="Tahoma"/>
      <charset val="134"/>
    </font>
    <font>
      <sz val="11"/>
      <color rgb="FF0061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indexed="8"/>
      <name val="等线"/>
      <charset val="134"/>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9" fillId="17" borderId="0" applyNumberFormat="0" applyBorder="0" applyAlignment="0" applyProtection="0">
      <alignment vertical="center"/>
    </xf>
    <xf numFmtId="0" fontId="24"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3" fillId="22"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3" borderId="3" applyNumberFormat="0" applyFont="0" applyAlignment="0" applyProtection="0">
      <alignment vertical="center"/>
    </xf>
    <xf numFmtId="0" fontId="23" fillId="21" borderId="0" applyNumberFormat="0" applyBorder="0" applyAlignment="0" applyProtection="0">
      <alignment vertical="center"/>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8" applyNumberFormat="0" applyFill="0" applyAlignment="0" applyProtection="0">
      <alignment vertical="center"/>
    </xf>
    <xf numFmtId="0" fontId="35" fillId="0" borderId="8" applyNumberFormat="0" applyFill="0" applyAlignment="0" applyProtection="0">
      <alignment vertical="center"/>
    </xf>
    <xf numFmtId="0" fontId="23" fillId="11" borderId="0" applyNumberFormat="0" applyBorder="0" applyAlignment="0" applyProtection="0">
      <alignment vertical="center"/>
    </xf>
    <xf numFmtId="0" fontId="27" fillId="0" borderId="6" applyNumberFormat="0" applyFill="0" applyAlignment="0" applyProtection="0">
      <alignment vertical="center"/>
    </xf>
    <xf numFmtId="0" fontId="23" fillId="10" borderId="0" applyNumberFormat="0" applyBorder="0" applyAlignment="0" applyProtection="0">
      <alignment vertical="center"/>
    </xf>
    <xf numFmtId="0" fontId="36" fillId="31" borderId="10" applyNumberFormat="0" applyAlignment="0" applyProtection="0">
      <alignment vertical="center"/>
    </xf>
    <xf numFmtId="0" fontId="37" fillId="31" borderId="5" applyNumberFormat="0" applyAlignment="0" applyProtection="0">
      <alignment vertical="center"/>
    </xf>
    <xf numFmtId="0" fontId="20" fillId="7" borderId="4" applyNumberFormat="0" applyAlignment="0" applyProtection="0">
      <alignment vertical="center"/>
    </xf>
    <xf numFmtId="0" fontId="19" fillId="16" borderId="0" applyNumberFormat="0" applyBorder="0" applyAlignment="0" applyProtection="0">
      <alignment vertical="center"/>
    </xf>
    <xf numFmtId="0" fontId="23" fillId="30" borderId="0" applyNumberFormat="0" applyBorder="0" applyAlignment="0" applyProtection="0">
      <alignment vertical="center"/>
    </xf>
    <xf numFmtId="0" fontId="29" fillId="0" borderId="7" applyNumberFormat="0" applyFill="0" applyAlignment="0" applyProtection="0">
      <alignment vertical="center"/>
    </xf>
    <xf numFmtId="0" fontId="34" fillId="0" borderId="9" applyNumberFormat="0" applyFill="0" applyAlignment="0" applyProtection="0">
      <alignment vertical="center"/>
    </xf>
    <xf numFmtId="0" fontId="26" fillId="15" borderId="0" applyNumberFormat="0" applyBorder="0" applyAlignment="0" applyProtection="0">
      <alignment vertical="center"/>
    </xf>
    <xf numFmtId="0" fontId="28" fillId="20" borderId="0" applyNumberFormat="0" applyBorder="0" applyAlignment="0" applyProtection="0">
      <alignment vertical="center"/>
    </xf>
    <xf numFmtId="0" fontId="19" fillId="33" borderId="0" applyNumberFormat="0" applyBorder="0" applyAlignment="0" applyProtection="0">
      <alignment vertical="center"/>
    </xf>
    <xf numFmtId="0" fontId="23" fillId="28" borderId="0" applyNumberFormat="0" applyBorder="0" applyAlignment="0" applyProtection="0">
      <alignment vertical="center"/>
    </xf>
    <xf numFmtId="0" fontId="19" fillId="14" borderId="0" applyNumberFormat="0" applyBorder="0" applyAlignment="0" applyProtection="0">
      <alignment vertical="center"/>
    </xf>
    <xf numFmtId="0" fontId="19" fillId="24" borderId="0" applyNumberFormat="0" applyBorder="0" applyAlignment="0" applyProtection="0">
      <alignment vertical="center"/>
    </xf>
    <xf numFmtId="0" fontId="19" fillId="32" borderId="0" applyNumberFormat="0" applyBorder="0" applyAlignment="0" applyProtection="0">
      <alignment vertical="center"/>
    </xf>
    <xf numFmtId="0" fontId="19" fillId="6" borderId="0" applyNumberFormat="0" applyBorder="0" applyAlignment="0" applyProtection="0">
      <alignment vertical="center"/>
    </xf>
    <xf numFmtId="0" fontId="23" fillId="27" borderId="0" applyNumberFormat="0" applyBorder="0" applyAlignment="0" applyProtection="0">
      <alignment vertical="center"/>
    </xf>
    <xf numFmtId="0" fontId="23" fillId="26" borderId="0" applyNumberFormat="0" applyBorder="0" applyAlignment="0" applyProtection="0">
      <alignment vertical="center"/>
    </xf>
    <xf numFmtId="0" fontId="19" fillId="13" borderId="0" applyNumberFormat="0" applyBorder="0" applyAlignment="0" applyProtection="0">
      <alignment vertical="center"/>
    </xf>
    <xf numFmtId="0" fontId="19" fillId="23" borderId="0" applyNumberFormat="0" applyBorder="0" applyAlignment="0" applyProtection="0">
      <alignment vertical="center"/>
    </xf>
    <xf numFmtId="0" fontId="23" fillId="29" borderId="0" applyNumberFormat="0" applyBorder="0" applyAlignment="0" applyProtection="0">
      <alignment vertical="center"/>
    </xf>
    <xf numFmtId="0" fontId="19" fillId="5" borderId="0" applyNumberFormat="0" applyBorder="0" applyAlignment="0" applyProtection="0">
      <alignment vertical="center"/>
    </xf>
    <xf numFmtId="0" fontId="23" fillId="19" borderId="0" applyNumberFormat="0" applyBorder="0" applyAlignment="0" applyProtection="0">
      <alignment vertical="center"/>
    </xf>
    <xf numFmtId="0" fontId="23" fillId="25" borderId="0" applyNumberFormat="0" applyBorder="0" applyAlignment="0" applyProtection="0">
      <alignment vertical="center"/>
    </xf>
    <xf numFmtId="0" fontId="19" fillId="4" borderId="0" applyNumberFormat="0" applyBorder="0" applyAlignment="0" applyProtection="0">
      <alignment vertical="center"/>
    </xf>
    <xf numFmtId="0" fontId="23" fillId="18" borderId="0" applyNumberFormat="0" applyBorder="0" applyAlignment="0" applyProtection="0">
      <alignment vertical="center"/>
    </xf>
    <xf numFmtId="0" fontId="33" fillId="0" borderId="0">
      <alignment vertical="center"/>
    </xf>
    <xf numFmtId="0" fontId="25" fillId="0" borderId="0"/>
    <xf numFmtId="0" fontId="0" fillId="0" borderId="0">
      <alignment vertical="center"/>
    </xf>
  </cellStyleXfs>
  <cellXfs count="43">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0" fillId="0" borderId="0" xfId="0"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wrapText="1"/>
    </xf>
    <xf numFmtId="0" fontId="0" fillId="0" borderId="0" xfId="0"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5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1" xfId="0" applyFont="1" applyFill="1" applyBorder="1" applyAlignment="1">
      <alignment vertical="center" wrapText="1"/>
    </xf>
    <xf numFmtId="0" fontId="10" fillId="0" borderId="1" xfId="49"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51" applyFont="1" applyFill="1" applyBorder="1" applyAlignment="1">
      <alignment horizontal="left" vertical="center" wrapText="1"/>
    </xf>
    <xf numFmtId="0" fontId="10" fillId="0" borderId="1" xfId="49" applyFont="1" applyFill="1" applyBorder="1" applyAlignment="1">
      <alignment vertical="center" wrapText="1"/>
    </xf>
    <xf numFmtId="0" fontId="10" fillId="0" borderId="1" xfId="0" applyFont="1" applyFill="1" applyBorder="1" applyAlignment="1">
      <alignment horizontal="left" vertical="top"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10" fillId="0" borderId="1" xfId="49" applyNumberFormat="1" applyFont="1" applyFill="1" applyBorder="1" applyAlignment="1" applyProtection="1">
      <alignment horizontal="justify"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5" fillId="0" borderId="1" xfId="0" applyFont="1" applyBorder="1" applyAlignment="1">
      <alignment horizontal="center" vertical="center"/>
    </xf>
    <xf numFmtId="0" fontId="10" fillId="0" borderId="1" xfId="49" applyNumberFormat="1" applyFont="1" applyFill="1" applyBorder="1" applyAlignment="1" applyProtection="1">
      <alignment horizontal="justify" vertical="center" wrapText="1"/>
    </xf>
    <xf numFmtId="0" fontId="5" fillId="0" borderId="1" xfId="0" applyFont="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lignment vertical="center"/>
    </xf>
    <xf numFmtId="0" fontId="14" fillId="0" borderId="1" xfId="0" applyFont="1" applyBorder="1">
      <alignment vertical="center"/>
    </xf>
    <xf numFmtId="0" fontId="10" fillId="0" borderId="2" xfId="0" applyFont="1" applyFill="1" applyBorder="1" applyAlignment="1">
      <alignment horizontal="center" vertical="center" wrapText="1"/>
    </xf>
    <xf numFmtId="0" fontId="10" fillId="0" borderId="2" xfId="49" applyNumberFormat="1" applyFont="1" applyFill="1" applyBorder="1" applyAlignment="1" applyProtection="1">
      <alignment horizontal="justify" vertical="center" wrapText="1"/>
    </xf>
    <xf numFmtId="0" fontId="10" fillId="0" borderId="2" xfId="0" applyFont="1" applyFill="1" applyBorder="1" applyAlignment="1">
      <alignment horizontal="left" vertical="center" wrapText="1"/>
    </xf>
    <xf numFmtId="0" fontId="14" fillId="0" borderId="2" xfId="0" applyFont="1" applyBorder="1">
      <alignment vertical="center"/>
    </xf>
    <xf numFmtId="0" fontId="15" fillId="0" borderId="1" xfId="0" applyFont="1" applyBorder="1" applyAlignment="1">
      <alignment vertical="center" wrapText="1"/>
    </xf>
    <xf numFmtId="0" fontId="12" fillId="0" borderId="1" xfId="0" applyFont="1" applyFill="1" applyBorder="1" applyAlignment="1">
      <alignment horizontal="left" vertical="center" wrapText="1"/>
    </xf>
    <xf numFmtId="0" fontId="10" fillId="2" borderId="1" xfId="49" applyNumberFormat="1" applyFont="1" applyFill="1" applyBorder="1" applyAlignment="1">
      <alignment horizontal="left" vertical="center" wrapText="1"/>
    </xf>
    <xf numFmtId="0" fontId="12" fillId="0" borderId="1" xfId="0" applyFont="1" applyFill="1" applyBorder="1" applyAlignment="1">
      <alignment horizontal="justify" vertical="center" wrapText="1"/>
    </xf>
    <xf numFmtId="0" fontId="5" fillId="0" borderId="1" xfId="0" applyFont="1" applyBorder="1" applyAlignment="1">
      <alignment vertical="center" wrapText="1"/>
    </xf>
    <xf numFmtId="0" fontId="10" fillId="2" borderId="1" xfId="0" applyFont="1" applyFill="1" applyBorder="1" applyAlignment="1">
      <alignment vertical="center" wrapText="1" shrinkToFit="1"/>
    </xf>
    <xf numFmtId="0" fontId="16" fillId="0" borderId="1" xfId="0"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5" xfId="50"/>
    <cellStyle name="常规 4" xfId="51"/>
  </cellStyles>
  <dxfs count="3">
    <dxf>
      <font>
        <b val="0"/>
        <i val="0"/>
        <strike val="0"/>
        <u val="none"/>
        <sz val="10"/>
        <color rgb="FF9C0006"/>
      </font>
      <fill>
        <patternFill patternType="solid">
          <bgColor rgb="FFFFC7CE"/>
        </patternFill>
      </fill>
    </dxf>
    <dxf>
      <fill>
        <patternFill patternType="solid">
          <bgColor indexed="52"/>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2"/>
  <sheetViews>
    <sheetView tabSelected="1" workbookViewId="0">
      <selection activeCell="D4" sqref="D4"/>
    </sheetView>
  </sheetViews>
  <sheetFormatPr defaultColWidth="9" defaultRowHeight="13.5" outlineLevelCol="7"/>
  <cols>
    <col min="1" max="1" width="4.5" style="1" customWidth="1"/>
    <col min="2" max="2" width="15.2583333333333" style="1" customWidth="1"/>
    <col min="3" max="3" width="5.25" style="5" customWidth="1"/>
    <col min="4" max="4" width="19.1333333333333" style="1" customWidth="1"/>
    <col min="5" max="5" width="62.6" style="6" customWidth="1"/>
    <col min="6" max="6" width="6.25" style="1" customWidth="1"/>
    <col min="7" max="7" width="43.225" style="1" customWidth="1"/>
    <col min="8" max="8" width="6.88333333333333" style="7" customWidth="1"/>
    <col min="9" max="16384" width="9" style="1"/>
  </cols>
  <sheetData>
    <row r="1" spans="1:2">
      <c r="A1" s="8" t="s">
        <v>0</v>
      </c>
      <c r="B1" s="8"/>
    </row>
    <row r="2" s="1" customFormat="1" ht="31" customHeight="1" spans="1:8">
      <c r="A2" s="9" t="s">
        <v>1</v>
      </c>
      <c r="B2" s="10"/>
      <c r="C2" s="10"/>
      <c r="D2" s="10"/>
      <c r="E2" s="10"/>
      <c r="F2" s="10"/>
      <c r="G2" s="10"/>
      <c r="H2" s="7"/>
    </row>
    <row r="3" s="2" customFormat="1" ht="27" spans="1:8">
      <c r="A3" s="11" t="s">
        <v>2</v>
      </c>
      <c r="B3" s="11" t="s">
        <v>3</v>
      </c>
      <c r="C3" s="11" t="s">
        <v>4</v>
      </c>
      <c r="D3" s="11" t="s">
        <v>5</v>
      </c>
      <c r="E3" s="11" t="s">
        <v>6</v>
      </c>
      <c r="F3" s="12" t="s">
        <v>7</v>
      </c>
      <c r="G3" s="11" t="s">
        <v>8</v>
      </c>
      <c r="H3" s="12" t="s">
        <v>9</v>
      </c>
    </row>
    <row r="4" s="3" customFormat="1" ht="163" customHeight="1" spans="1:8">
      <c r="A4" s="13">
        <v>1</v>
      </c>
      <c r="B4" s="13" t="s">
        <v>10</v>
      </c>
      <c r="C4" s="13" t="s">
        <v>11</v>
      </c>
      <c r="D4" s="14" t="s">
        <v>12</v>
      </c>
      <c r="E4" s="15" t="s">
        <v>13</v>
      </c>
      <c r="F4" s="13" t="s">
        <v>14</v>
      </c>
      <c r="G4" s="15" t="s">
        <v>15</v>
      </c>
      <c r="H4" s="13"/>
    </row>
    <row r="5" s="3" customFormat="1" ht="163" customHeight="1" spans="1:8">
      <c r="A5" s="13">
        <v>2</v>
      </c>
      <c r="B5" s="13" t="s">
        <v>16</v>
      </c>
      <c r="C5" s="13" t="s">
        <v>11</v>
      </c>
      <c r="D5" s="14" t="s">
        <v>17</v>
      </c>
      <c r="E5" s="15" t="s">
        <v>18</v>
      </c>
      <c r="F5" s="13" t="s">
        <v>19</v>
      </c>
      <c r="G5" s="15" t="s">
        <v>15</v>
      </c>
      <c r="H5" s="13"/>
    </row>
    <row r="6" s="3" customFormat="1" ht="163" customHeight="1" spans="1:8">
      <c r="A6" s="13">
        <v>3</v>
      </c>
      <c r="B6" s="13" t="s">
        <v>20</v>
      </c>
      <c r="C6" s="13" t="s">
        <v>11</v>
      </c>
      <c r="D6" s="14" t="s">
        <v>21</v>
      </c>
      <c r="E6" s="15" t="s">
        <v>22</v>
      </c>
      <c r="F6" s="13" t="s">
        <v>14</v>
      </c>
      <c r="G6" s="15" t="s">
        <v>15</v>
      </c>
      <c r="H6" s="13"/>
    </row>
    <row r="7" s="3" customFormat="1" ht="409" customHeight="1" spans="1:8">
      <c r="A7" s="13">
        <v>4</v>
      </c>
      <c r="B7" s="13" t="s">
        <v>23</v>
      </c>
      <c r="C7" s="13" t="s">
        <v>11</v>
      </c>
      <c r="D7" s="14" t="s">
        <v>24</v>
      </c>
      <c r="E7" s="15" t="s">
        <v>25</v>
      </c>
      <c r="F7" s="13" t="s">
        <v>14</v>
      </c>
      <c r="G7" s="15" t="s">
        <v>15</v>
      </c>
      <c r="H7" s="13"/>
    </row>
    <row r="8" s="3" customFormat="1" ht="132" spans="1:8">
      <c r="A8" s="13">
        <v>5</v>
      </c>
      <c r="B8" s="13" t="s">
        <v>26</v>
      </c>
      <c r="C8" s="13" t="s">
        <v>27</v>
      </c>
      <c r="D8" s="16" t="s">
        <v>28</v>
      </c>
      <c r="E8" s="17" t="s">
        <v>29</v>
      </c>
      <c r="F8" s="13" t="s">
        <v>19</v>
      </c>
      <c r="G8" s="18" t="s">
        <v>30</v>
      </c>
      <c r="H8" s="13"/>
    </row>
    <row r="9" s="3" customFormat="1" ht="132" spans="1:8">
      <c r="A9" s="13">
        <v>6</v>
      </c>
      <c r="B9" s="13" t="s">
        <v>31</v>
      </c>
      <c r="C9" s="13" t="s">
        <v>27</v>
      </c>
      <c r="D9" s="16" t="s">
        <v>32</v>
      </c>
      <c r="E9" s="17" t="s">
        <v>33</v>
      </c>
      <c r="F9" s="13" t="s">
        <v>14</v>
      </c>
      <c r="G9" s="18" t="s">
        <v>30</v>
      </c>
      <c r="H9" s="13"/>
    </row>
    <row r="10" s="3" customFormat="1" ht="156" spans="1:8">
      <c r="A10" s="13">
        <v>7</v>
      </c>
      <c r="B10" s="13" t="s">
        <v>34</v>
      </c>
      <c r="C10" s="13" t="s">
        <v>27</v>
      </c>
      <c r="D10" s="16" t="s">
        <v>35</v>
      </c>
      <c r="E10" s="17" t="s">
        <v>36</v>
      </c>
      <c r="F10" s="13" t="s">
        <v>14</v>
      </c>
      <c r="G10" s="18" t="s">
        <v>30</v>
      </c>
      <c r="H10" s="13"/>
    </row>
    <row r="11" s="3" customFormat="1" ht="132" spans="1:8">
      <c r="A11" s="13">
        <v>8</v>
      </c>
      <c r="B11" s="13" t="s">
        <v>37</v>
      </c>
      <c r="C11" s="13" t="s">
        <v>27</v>
      </c>
      <c r="D11" s="19" t="s">
        <v>38</v>
      </c>
      <c r="E11" s="17" t="s">
        <v>39</v>
      </c>
      <c r="F11" s="13" t="s">
        <v>14</v>
      </c>
      <c r="G11" s="18" t="s">
        <v>30</v>
      </c>
      <c r="H11" s="13"/>
    </row>
    <row r="12" s="3" customFormat="1" ht="132" spans="1:8">
      <c r="A12" s="13">
        <v>9</v>
      </c>
      <c r="B12" s="13" t="s">
        <v>40</v>
      </c>
      <c r="C12" s="13" t="s">
        <v>27</v>
      </c>
      <c r="D12" s="16" t="s">
        <v>41</v>
      </c>
      <c r="E12" s="17" t="s">
        <v>42</v>
      </c>
      <c r="F12" s="13" t="s">
        <v>14</v>
      </c>
      <c r="G12" s="18" t="s">
        <v>30</v>
      </c>
      <c r="H12" s="13"/>
    </row>
    <row r="13" s="3" customFormat="1" ht="132" spans="1:8">
      <c r="A13" s="13">
        <v>10</v>
      </c>
      <c r="B13" s="13" t="s">
        <v>43</v>
      </c>
      <c r="C13" s="13" t="s">
        <v>27</v>
      </c>
      <c r="D13" s="16" t="s">
        <v>44</v>
      </c>
      <c r="E13" s="20" t="s">
        <v>45</v>
      </c>
      <c r="F13" s="13" t="s">
        <v>14</v>
      </c>
      <c r="G13" s="18" t="s">
        <v>30</v>
      </c>
      <c r="H13" s="13"/>
    </row>
    <row r="14" s="3" customFormat="1" ht="408" customHeight="1" spans="1:8">
      <c r="A14" s="13">
        <v>11</v>
      </c>
      <c r="B14" s="13" t="s">
        <v>46</v>
      </c>
      <c r="C14" s="13" t="s">
        <v>47</v>
      </c>
      <c r="D14" s="14" t="s">
        <v>48</v>
      </c>
      <c r="E14" s="15" t="s">
        <v>49</v>
      </c>
      <c r="F14" s="13" t="s">
        <v>19</v>
      </c>
      <c r="G14" s="15" t="s">
        <v>50</v>
      </c>
      <c r="H14" s="13"/>
    </row>
    <row r="15" s="3" customFormat="1" ht="359" customHeight="1" spans="1:8">
      <c r="A15" s="13">
        <v>12</v>
      </c>
      <c r="B15" s="13" t="s">
        <v>51</v>
      </c>
      <c r="C15" s="13" t="s">
        <v>47</v>
      </c>
      <c r="D15" s="14" t="s">
        <v>52</v>
      </c>
      <c r="E15" s="21" t="s">
        <v>53</v>
      </c>
      <c r="F15" s="13" t="s">
        <v>14</v>
      </c>
      <c r="G15" s="15" t="s">
        <v>50</v>
      </c>
      <c r="H15" s="13"/>
    </row>
    <row r="16" s="3" customFormat="1" ht="347" customHeight="1" spans="1:8">
      <c r="A16" s="13">
        <v>13</v>
      </c>
      <c r="B16" s="13" t="s">
        <v>54</v>
      </c>
      <c r="C16" s="13" t="s">
        <v>47</v>
      </c>
      <c r="D16" s="14" t="s">
        <v>55</v>
      </c>
      <c r="E16" s="22" t="s">
        <v>56</v>
      </c>
      <c r="F16" s="13" t="s">
        <v>57</v>
      </c>
      <c r="G16" s="15" t="s">
        <v>50</v>
      </c>
      <c r="H16" s="13"/>
    </row>
    <row r="17" s="3" customFormat="1" ht="337" customHeight="1" spans="1:8">
      <c r="A17" s="13">
        <v>14</v>
      </c>
      <c r="B17" s="13" t="s">
        <v>58</v>
      </c>
      <c r="C17" s="13" t="s">
        <v>47</v>
      </c>
      <c r="D17" s="16" t="s">
        <v>59</v>
      </c>
      <c r="E17" s="17" t="s">
        <v>60</v>
      </c>
      <c r="F17" s="13" t="s">
        <v>14</v>
      </c>
      <c r="G17" s="15" t="s">
        <v>50</v>
      </c>
      <c r="H17" s="13"/>
    </row>
    <row r="18" s="3" customFormat="1" ht="301" customHeight="1" spans="1:8">
      <c r="A18" s="13">
        <v>15</v>
      </c>
      <c r="B18" s="13" t="s">
        <v>61</v>
      </c>
      <c r="C18" s="13" t="s">
        <v>47</v>
      </c>
      <c r="D18" s="16" t="s">
        <v>62</v>
      </c>
      <c r="E18" s="17" t="s">
        <v>63</v>
      </c>
      <c r="F18" s="13" t="s">
        <v>14</v>
      </c>
      <c r="G18" s="15" t="s">
        <v>50</v>
      </c>
      <c r="H18" s="13"/>
    </row>
    <row r="19" s="3" customFormat="1" ht="304" customHeight="1" spans="1:8">
      <c r="A19" s="13">
        <v>16</v>
      </c>
      <c r="B19" s="13" t="s">
        <v>64</v>
      </c>
      <c r="C19" s="13" t="s">
        <v>47</v>
      </c>
      <c r="D19" s="16" t="s">
        <v>65</v>
      </c>
      <c r="E19" s="17" t="s">
        <v>66</v>
      </c>
      <c r="F19" s="13" t="s">
        <v>14</v>
      </c>
      <c r="G19" s="15" t="s">
        <v>50</v>
      </c>
      <c r="H19" s="13"/>
    </row>
    <row r="20" s="3" customFormat="1" ht="309" customHeight="1" spans="1:8">
      <c r="A20" s="13">
        <v>17</v>
      </c>
      <c r="B20" s="13" t="s">
        <v>67</v>
      </c>
      <c r="C20" s="13" t="s">
        <v>47</v>
      </c>
      <c r="D20" s="16" t="s">
        <v>68</v>
      </c>
      <c r="E20" s="17" t="s">
        <v>69</v>
      </c>
      <c r="F20" s="13" t="s">
        <v>14</v>
      </c>
      <c r="G20" s="15" t="s">
        <v>50</v>
      </c>
      <c r="H20" s="13"/>
    </row>
    <row r="21" s="3" customFormat="1" ht="308" customHeight="1" spans="1:8">
      <c r="A21" s="13">
        <v>18</v>
      </c>
      <c r="B21" s="13" t="s">
        <v>70</v>
      </c>
      <c r="C21" s="13" t="s">
        <v>47</v>
      </c>
      <c r="D21" s="16" t="s">
        <v>71</v>
      </c>
      <c r="E21" s="17" t="s">
        <v>72</v>
      </c>
      <c r="F21" s="13" t="s">
        <v>14</v>
      </c>
      <c r="G21" s="15" t="s">
        <v>50</v>
      </c>
      <c r="H21" s="13"/>
    </row>
    <row r="22" s="3" customFormat="1" ht="297" customHeight="1" spans="1:8">
      <c r="A22" s="13">
        <v>19</v>
      </c>
      <c r="B22" s="13" t="s">
        <v>73</v>
      </c>
      <c r="C22" s="13" t="s">
        <v>47</v>
      </c>
      <c r="D22" s="16" t="s">
        <v>74</v>
      </c>
      <c r="E22" s="17" t="s">
        <v>75</v>
      </c>
      <c r="F22" s="13" t="s">
        <v>14</v>
      </c>
      <c r="G22" s="15" t="s">
        <v>50</v>
      </c>
      <c r="H22" s="13"/>
    </row>
    <row r="23" s="3" customFormat="1" ht="291" customHeight="1" spans="1:8">
      <c r="A23" s="13">
        <v>20</v>
      </c>
      <c r="B23" s="13" t="s">
        <v>76</v>
      </c>
      <c r="C23" s="13" t="s">
        <v>47</v>
      </c>
      <c r="D23" s="16" t="s">
        <v>77</v>
      </c>
      <c r="E23" s="17" t="s">
        <v>78</v>
      </c>
      <c r="F23" s="13" t="s">
        <v>14</v>
      </c>
      <c r="G23" s="15" t="s">
        <v>50</v>
      </c>
      <c r="H23" s="13"/>
    </row>
    <row r="24" s="3" customFormat="1" ht="294" customHeight="1" spans="1:8">
      <c r="A24" s="13">
        <v>21</v>
      </c>
      <c r="B24" s="13" t="s">
        <v>79</v>
      </c>
      <c r="C24" s="13" t="s">
        <v>47</v>
      </c>
      <c r="D24" s="16" t="s">
        <v>80</v>
      </c>
      <c r="E24" s="17" t="s">
        <v>81</v>
      </c>
      <c r="F24" s="13" t="s">
        <v>14</v>
      </c>
      <c r="G24" s="15" t="s">
        <v>50</v>
      </c>
      <c r="H24" s="13"/>
    </row>
    <row r="25" s="3" customFormat="1" ht="304" customHeight="1" spans="1:8">
      <c r="A25" s="13">
        <v>22</v>
      </c>
      <c r="B25" s="13" t="s">
        <v>82</v>
      </c>
      <c r="C25" s="13" t="s">
        <v>47</v>
      </c>
      <c r="D25" s="16" t="s">
        <v>83</v>
      </c>
      <c r="E25" s="17" t="s">
        <v>84</v>
      </c>
      <c r="F25" s="13" t="s">
        <v>14</v>
      </c>
      <c r="G25" s="15" t="s">
        <v>50</v>
      </c>
      <c r="H25" s="13"/>
    </row>
    <row r="26" s="3" customFormat="1" ht="287" customHeight="1" spans="1:8">
      <c r="A26" s="13">
        <v>23</v>
      </c>
      <c r="B26" s="13" t="s">
        <v>85</v>
      </c>
      <c r="C26" s="13" t="s">
        <v>47</v>
      </c>
      <c r="D26" s="16" t="s">
        <v>86</v>
      </c>
      <c r="E26" s="17" t="s">
        <v>87</v>
      </c>
      <c r="F26" s="13" t="s">
        <v>14</v>
      </c>
      <c r="G26" s="15" t="s">
        <v>50</v>
      </c>
      <c r="H26" s="13"/>
    </row>
    <row r="27" s="3" customFormat="1" ht="300" customHeight="1" spans="1:8">
      <c r="A27" s="13">
        <v>24</v>
      </c>
      <c r="B27" s="13" t="s">
        <v>88</v>
      </c>
      <c r="C27" s="13" t="s">
        <v>47</v>
      </c>
      <c r="D27" s="16" t="s">
        <v>89</v>
      </c>
      <c r="E27" s="17" t="s">
        <v>90</v>
      </c>
      <c r="F27" s="13" t="s">
        <v>19</v>
      </c>
      <c r="G27" s="15" t="s">
        <v>50</v>
      </c>
      <c r="H27" s="13"/>
    </row>
    <row r="28" s="3" customFormat="1" ht="305" customHeight="1" spans="1:8">
      <c r="A28" s="13">
        <v>25</v>
      </c>
      <c r="B28" s="13" t="s">
        <v>91</v>
      </c>
      <c r="C28" s="13" t="s">
        <v>47</v>
      </c>
      <c r="D28" s="16" t="s">
        <v>92</v>
      </c>
      <c r="E28" s="17" t="s">
        <v>93</v>
      </c>
      <c r="F28" s="13" t="s">
        <v>14</v>
      </c>
      <c r="G28" s="15" t="s">
        <v>50</v>
      </c>
      <c r="H28" s="13"/>
    </row>
    <row r="29" s="3" customFormat="1" ht="296" customHeight="1" spans="1:8">
      <c r="A29" s="13">
        <v>26</v>
      </c>
      <c r="B29" s="13" t="s">
        <v>94</v>
      </c>
      <c r="C29" s="13" t="s">
        <v>47</v>
      </c>
      <c r="D29" s="16" t="s">
        <v>95</v>
      </c>
      <c r="E29" s="17" t="s">
        <v>96</v>
      </c>
      <c r="F29" s="13" t="s">
        <v>14</v>
      </c>
      <c r="G29" s="15" t="s">
        <v>50</v>
      </c>
      <c r="H29" s="13"/>
    </row>
    <row r="30" s="3" customFormat="1" ht="300" customHeight="1" spans="1:8">
      <c r="A30" s="13">
        <v>27</v>
      </c>
      <c r="B30" s="13" t="s">
        <v>97</v>
      </c>
      <c r="C30" s="13" t="s">
        <v>47</v>
      </c>
      <c r="D30" s="16" t="s">
        <v>98</v>
      </c>
      <c r="E30" s="17" t="s">
        <v>99</v>
      </c>
      <c r="F30" s="13" t="s">
        <v>14</v>
      </c>
      <c r="G30" s="15" t="s">
        <v>50</v>
      </c>
      <c r="H30" s="13"/>
    </row>
    <row r="31" s="3" customFormat="1" ht="284" customHeight="1" spans="1:8">
      <c r="A31" s="13">
        <v>28</v>
      </c>
      <c r="B31" s="13" t="s">
        <v>100</v>
      </c>
      <c r="C31" s="13" t="s">
        <v>47</v>
      </c>
      <c r="D31" s="16" t="s">
        <v>101</v>
      </c>
      <c r="E31" s="17" t="s">
        <v>102</v>
      </c>
      <c r="F31" s="13" t="s">
        <v>14</v>
      </c>
      <c r="G31" s="15" t="s">
        <v>50</v>
      </c>
      <c r="H31" s="13"/>
    </row>
    <row r="32" s="3" customFormat="1" ht="291" customHeight="1" spans="1:8">
      <c r="A32" s="13">
        <v>29</v>
      </c>
      <c r="B32" s="13" t="s">
        <v>103</v>
      </c>
      <c r="C32" s="13" t="s">
        <v>47</v>
      </c>
      <c r="D32" s="16" t="s">
        <v>104</v>
      </c>
      <c r="E32" s="17" t="s">
        <v>105</v>
      </c>
      <c r="F32" s="13" t="s">
        <v>14</v>
      </c>
      <c r="G32" s="15" t="s">
        <v>50</v>
      </c>
      <c r="H32" s="13"/>
    </row>
    <row r="33" s="3" customFormat="1" ht="290" customHeight="1" spans="1:8">
      <c r="A33" s="13">
        <v>30</v>
      </c>
      <c r="B33" s="13" t="s">
        <v>106</v>
      </c>
      <c r="C33" s="13" t="s">
        <v>47</v>
      </c>
      <c r="D33" s="16" t="s">
        <v>107</v>
      </c>
      <c r="E33" s="17" t="s">
        <v>108</v>
      </c>
      <c r="F33" s="13" t="s">
        <v>14</v>
      </c>
      <c r="G33" s="15" t="s">
        <v>50</v>
      </c>
      <c r="H33" s="13"/>
    </row>
    <row r="34" s="3" customFormat="1" ht="281" customHeight="1" spans="1:8">
      <c r="A34" s="13">
        <v>31</v>
      </c>
      <c r="B34" s="13" t="s">
        <v>109</v>
      </c>
      <c r="C34" s="13" t="s">
        <v>47</v>
      </c>
      <c r="D34" s="16" t="s">
        <v>110</v>
      </c>
      <c r="E34" s="17" t="s">
        <v>111</v>
      </c>
      <c r="F34" s="13" t="s">
        <v>14</v>
      </c>
      <c r="G34" s="15" t="s">
        <v>50</v>
      </c>
      <c r="H34" s="13"/>
    </row>
    <row r="35" s="3" customFormat="1" ht="293" customHeight="1" spans="1:8">
      <c r="A35" s="13">
        <v>32</v>
      </c>
      <c r="B35" s="13" t="s">
        <v>112</v>
      </c>
      <c r="C35" s="13" t="s">
        <v>47</v>
      </c>
      <c r="D35" s="16" t="s">
        <v>113</v>
      </c>
      <c r="E35" s="17" t="s">
        <v>114</v>
      </c>
      <c r="F35" s="13" t="s">
        <v>14</v>
      </c>
      <c r="G35" s="15" t="s">
        <v>50</v>
      </c>
      <c r="H35" s="13"/>
    </row>
    <row r="36" s="3" customFormat="1" ht="293" customHeight="1" spans="1:8">
      <c r="A36" s="13">
        <v>33</v>
      </c>
      <c r="B36" s="13" t="s">
        <v>115</v>
      </c>
      <c r="C36" s="13"/>
      <c r="D36" s="16" t="s">
        <v>116</v>
      </c>
      <c r="E36" s="17" t="s">
        <v>117</v>
      </c>
      <c r="F36" s="13" t="s">
        <v>14</v>
      </c>
      <c r="G36" s="15" t="s">
        <v>50</v>
      </c>
      <c r="H36" s="13"/>
    </row>
    <row r="37" s="3" customFormat="1" ht="288" customHeight="1" spans="1:8">
      <c r="A37" s="13">
        <v>34</v>
      </c>
      <c r="B37" s="13" t="s">
        <v>118</v>
      </c>
      <c r="C37" s="13" t="s">
        <v>47</v>
      </c>
      <c r="D37" s="16" t="s">
        <v>119</v>
      </c>
      <c r="E37" s="17" t="s">
        <v>120</v>
      </c>
      <c r="F37" s="13" t="s">
        <v>14</v>
      </c>
      <c r="G37" s="15" t="s">
        <v>50</v>
      </c>
      <c r="H37" s="13"/>
    </row>
    <row r="38" s="3" customFormat="1" ht="286" customHeight="1" spans="1:8">
      <c r="A38" s="13">
        <v>35</v>
      </c>
      <c r="B38" s="13" t="s">
        <v>121</v>
      </c>
      <c r="C38" s="13" t="s">
        <v>47</v>
      </c>
      <c r="D38" s="16" t="s">
        <v>122</v>
      </c>
      <c r="E38" s="17" t="s">
        <v>123</v>
      </c>
      <c r="F38" s="13" t="s">
        <v>14</v>
      </c>
      <c r="G38" s="15" t="s">
        <v>50</v>
      </c>
      <c r="H38" s="13"/>
    </row>
    <row r="39" s="3" customFormat="1" ht="295" customHeight="1" spans="1:8">
      <c r="A39" s="13">
        <v>36</v>
      </c>
      <c r="B39" s="13" t="s">
        <v>124</v>
      </c>
      <c r="C39" s="13" t="s">
        <v>47</v>
      </c>
      <c r="D39" s="16" t="s">
        <v>125</v>
      </c>
      <c r="E39" s="17" t="s">
        <v>126</v>
      </c>
      <c r="F39" s="13" t="s">
        <v>14</v>
      </c>
      <c r="G39" s="15" t="s">
        <v>50</v>
      </c>
      <c r="H39" s="13"/>
    </row>
    <row r="40" s="3" customFormat="1" ht="291" customHeight="1" spans="1:8">
      <c r="A40" s="13">
        <v>37</v>
      </c>
      <c r="B40" s="13" t="s">
        <v>127</v>
      </c>
      <c r="C40" s="13" t="s">
        <v>47</v>
      </c>
      <c r="D40" s="16" t="s">
        <v>128</v>
      </c>
      <c r="E40" s="17" t="s">
        <v>129</v>
      </c>
      <c r="F40" s="13" t="s">
        <v>14</v>
      </c>
      <c r="G40" s="15" t="s">
        <v>50</v>
      </c>
      <c r="H40" s="13"/>
    </row>
    <row r="41" s="3" customFormat="1" ht="280" customHeight="1" spans="1:8">
      <c r="A41" s="13">
        <v>38</v>
      </c>
      <c r="B41" s="13" t="s">
        <v>130</v>
      </c>
      <c r="C41" s="13" t="s">
        <v>47</v>
      </c>
      <c r="D41" s="16" t="s">
        <v>131</v>
      </c>
      <c r="E41" s="17" t="s">
        <v>132</v>
      </c>
      <c r="F41" s="13" t="s">
        <v>14</v>
      </c>
      <c r="G41" s="15" t="s">
        <v>50</v>
      </c>
      <c r="H41" s="13"/>
    </row>
    <row r="42" s="3" customFormat="1" ht="289" customHeight="1" spans="1:8">
      <c r="A42" s="13">
        <v>39</v>
      </c>
      <c r="B42" s="13" t="s">
        <v>133</v>
      </c>
      <c r="C42" s="13" t="s">
        <v>47</v>
      </c>
      <c r="D42" s="16" t="s">
        <v>134</v>
      </c>
      <c r="E42" s="17" t="s">
        <v>135</v>
      </c>
      <c r="F42" s="13" t="s">
        <v>14</v>
      </c>
      <c r="G42" s="15" t="s">
        <v>50</v>
      </c>
      <c r="H42" s="13"/>
    </row>
    <row r="43" s="3" customFormat="1" ht="280" customHeight="1" spans="1:8">
      <c r="A43" s="13">
        <v>40</v>
      </c>
      <c r="B43" s="13" t="s">
        <v>136</v>
      </c>
      <c r="C43" s="13" t="s">
        <v>47</v>
      </c>
      <c r="D43" s="16" t="s">
        <v>137</v>
      </c>
      <c r="E43" s="17" t="s">
        <v>138</v>
      </c>
      <c r="F43" s="13" t="s">
        <v>14</v>
      </c>
      <c r="G43" s="15" t="s">
        <v>50</v>
      </c>
      <c r="H43" s="13"/>
    </row>
    <row r="44" s="3" customFormat="1" ht="299" customHeight="1" spans="1:8">
      <c r="A44" s="13">
        <v>41</v>
      </c>
      <c r="B44" s="13" t="s">
        <v>139</v>
      </c>
      <c r="C44" s="13" t="s">
        <v>47</v>
      </c>
      <c r="D44" s="16" t="s">
        <v>140</v>
      </c>
      <c r="E44" s="17" t="s">
        <v>141</v>
      </c>
      <c r="F44" s="13" t="s">
        <v>14</v>
      </c>
      <c r="G44" s="15" t="s">
        <v>50</v>
      </c>
      <c r="H44" s="13"/>
    </row>
    <row r="45" s="3" customFormat="1" ht="296" customHeight="1" spans="1:8">
      <c r="A45" s="13">
        <v>42</v>
      </c>
      <c r="B45" s="13" t="s">
        <v>142</v>
      </c>
      <c r="C45" s="13" t="s">
        <v>47</v>
      </c>
      <c r="D45" s="16" t="s">
        <v>143</v>
      </c>
      <c r="E45" s="17" t="s">
        <v>144</v>
      </c>
      <c r="F45" s="13" t="s">
        <v>14</v>
      </c>
      <c r="G45" s="15" t="s">
        <v>50</v>
      </c>
      <c r="H45" s="13"/>
    </row>
    <row r="46" s="3" customFormat="1" ht="289" customHeight="1" spans="1:8">
      <c r="A46" s="13">
        <v>43</v>
      </c>
      <c r="B46" s="13" t="s">
        <v>145</v>
      </c>
      <c r="C46" s="13" t="s">
        <v>47</v>
      </c>
      <c r="D46" s="16" t="s">
        <v>146</v>
      </c>
      <c r="E46" s="17" t="s">
        <v>147</v>
      </c>
      <c r="F46" s="13" t="s">
        <v>14</v>
      </c>
      <c r="G46" s="15" t="s">
        <v>50</v>
      </c>
      <c r="H46" s="13"/>
    </row>
    <row r="47" s="3" customFormat="1" ht="297" customHeight="1" spans="1:8">
      <c r="A47" s="13">
        <v>44</v>
      </c>
      <c r="B47" s="13" t="s">
        <v>148</v>
      </c>
      <c r="C47" s="13" t="s">
        <v>47</v>
      </c>
      <c r="D47" s="16" t="s">
        <v>149</v>
      </c>
      <c r="E47" s="17" t="s">
        <v>150</v>
      </c>
      <c r="F47" s="13" t="s">
        <v>14</v>
      </c>
      <c r="G47" s="15" t="s">
        <v>50</v>
      </c>
      <c r="H47" s="13"/>
    </row>
    <row r="48" s="3" customFormat="1" ht="294" customHeight="1" spans="1:8">
      <c r="A48" s="13">
        <v>45</v>
      </c>
      <c r="B48" s="13" t="s">
        <v>151</v>
      </c>
      <c r="C48" s="13" t="s">
        <v>47</v>
      </c>
      <c r="D48" s="16" t="s">
        <v>152</v>
      </c>
      <c r="E48" s="17" t="s">
        <v>153</v>
      </c>
      <c r="F48" s="13" t="s">
        <v>14</v>
      </c>
      <c r="G48" s="15" t="s">
        <v>50</v>
      </c>
      <c r="H48" s="13"/>
    </row>
    <row r="49" s="3" customFormat="1" ht="277" customHeight="1" spans="1:8">
      <c r="A49" s="13">
        <v>46</v>
      </c>
      <c r="B49" s="13" t="s">
        <v>154</v>
      </c>
      <c r="C49" s="13" t="s">
        <v>47</v>
      </c>
      <c r="D49" s="16" t="s">
        <v>155</v>
      </c>
      <c r="E49" s="17" t="s">
        <v>156</v>
      </c>
      <c r="F49" s="13" t="s">
        <v>14</v>
      </c>
      <c r="G49" s="15" t="s">
        <v>50</v>
      </c>
      <c r="H49" s="13"/>
    </row>
    <row r="50" s="3" customFormat="1" ht="297" customHeight="1" spans="1:8">
      <c r="A50" s="13">
        <v>47</v>
      </c>
      <c r="B50" s="13" t="s">
        <v>157</v>
      </c>
      <c r="C50" s="13" t="s">
        <v>47</v>
      </c>
      <c r="D50" s="16" t="s">
        <v>158</v>
      </c>
      <c r="E50" s="17" t="s">
        <v>159</v>
      </c>
      <c r="F50" s="13" t="s">
        <v>14</v>
      </c>
      <c r="G50" s="15" t="s">
        <v>50</v>
      </c>
      <c r="H50" s="13"/>
    </row>
    <row r="51" s="3" customFormat="1" ht="282" customHeight="1" spans="1:8">
      <c r="A51" s="13">
        <v>48</v>
      </c>
      <c r="B51" s="13" t="s">
        <v>160</v>
      </c>
      <c r="C51" s="13" t="s">
        <v>47</v>
      </c>
      <c r="D51" s="16" t="s">
        <v>161</v>
      </c>
      <c r="E51" s="17" t="s">
        <v>162</v>
      </c>
      <c r="F51" s="13" t="s">
        <v>14</v>
      </c>
      <c r="G51" s="15" t="s">
        <v>50</v>
      </c>
      <c r="H51" s="13"/>
    </row>
    <row r="52" s="3" customFormat="1" ht="288" customHeight="1" spans="1:8">
      <c r="A52" s="13">
        <v>49</v>
      </c>
      <c r="B52" s="13" t="s">
        <v>163</v>
      </c>
      <c r="C52" s="13" t="s">
        <v>47</v>
      </c>
      <c r="D52" s="16" t="s">
        <v>164</v>
      </c>
      <c r="E52" s="17" t="s">
        <v>165</v>
      </c>
      <c r="F52" s="13" t="s">
        <v>14</v>
      </c>
      <c r="G52" s="15" t="s">
        <v>50</v>
      </c>
      <c r="H52" s="13"/>
    </row>
    <row r="53" s="3" customFormat="1" ht="289" customHeight="1" spans="1:8">
      <c r="A53" s="13">
        <v>50</v>
      </c>
      <c r="B53" s="13" t="s">
        <v>166</v>
      </c>
      <c r="C53" s="13" t="s">
        <v>47</v>
      </c>
      <c r="D53" s="16" t="s">
        <v>167</v>
      </c>
      <c r="E53" s="17" t="s">
        <v>168</v>
      </c>
      <c r="F53" s="13" t="s">
        <v>14</v>
      </c>
      <c r="G53" s="15" t="s">
        <v>50</v>
      </c>
      <c r="H53" s="13"/>
    </row>
    <row r="54" s="3" customFormat="1" ht="285" customHeight="1" spans="1:8">
      <c r="A54" s="13">
        <v>51</v>
      </c>
      <c r="B54" s="13" t="s">
        <v>169</v>
      </c>
      <c r="C54" s="13" t="s">
        <v>47</v>
      </c>
      <c r="D54" s="16" t="s">
        <v>170</v>
      </c>
      <c r="E54" s="17" t="s">
        <v>171</v>
      </c>
      <c r="F54" s="13" t="s">
        <v>14</v>
      </c>
      <c r="G54" s="15" t="s">
        <v>50</v>
      </c>
      <c r="H54" s="13"/>
    </row>
    <row r="55" s="3" customFormat="1" ht="296" customHeight="1" spans="1:8">
      <c r="A55" s="13">
        <v>52</v>
      </c>
      <c r="B55" s="13" t="s">
        <v>172</v>
      </c>
      <c r="C55" s="13" t="s">
        <v>47</v>
      </c>
      <c r="D55" s="16" t="s">
        <v>173</v>
      </c>
      <c r="E55" s="17" t="s">
        <v>174</v>
      </c>
      <c r="F55" s="13" t="s">
        <v>14</v>
      </c>
      <c r="G55" s="15" t="s">
        <v>50</v>
      </c>
      <c r="H55" s="13"/>
    </row>
    <row r="56" s="3" customFormat="1" ht="303" customHeight="1" spans="1:8">
      <c r="A56" s="13">
        <v>53</v>
      </c>
      <c r="B56" s="13" t="s">
        <v>175</v>
      </c>
      <c r="C56" s="13" t="s">
        <v>47</v>
      </c>
      <c r="D56" s="16" t="s">
        <v>176</v>
      </c>
      <c r="E56" s="17" t="s">
        <v>177</v>
      </c>
      <c r="F56" s="13" t="s">
        <v>14</v>
      </c>
      <c r="G56" s="15" t="s">
        <v>50</v>
      </c>
      <c r="H56" s="13"/>
    </row>
    <row r="57" s="3" customFormat="1" ht="291" customHeight="1" spans="1:8">
      <c r="A57" s="13">
        <v>54</v>
      </c>
      <c r="B57" s="13" t="s">
        <v>178</v>
      </c>
      <c r="C57" s="13" t="s">
        <v>47</v>
      </c>
      <c r="D57" s="16" t="s">
        <v>179</v>
      </c>
      <c r="E57" s="17" t="s">
        <v>180</v>
      </c>
      <c r="F57" s="13" t="s">
        <v>14</v>
      </c>
      <c r="G57" s="15" t="s">
        <v>50</v>
      </c>
      <c r="H57" s="13"/>
    </row>
    <row r="58" s="3" customFormat="1" ht="294" customHeight="1" spans="1:8">
      <c r="A58" s="13">
        <v>55</v>
      </c>
      <c r="B58" s="13" t="s">
        <v>181</v>
      </c>
      <c r="C58" s="13" t="s">
        <v>47</v>
      </c>
      <c r="D58" s="16" t="s">
        <v>182</v>
      </c>
      <c r="E58" s="17" t="s">
        <v>183</v>
      </c>
      <c r="F58" s="13" t="s">
        <v>14</v>
      </c>
      <c r="G58" s="15" t="s">
        <v>50</v>
      </c>
      <c r="H58" s="13"/>
    </row>
    <row r="59" s="3" customFormat="1" ht="301" customHeight="1" spans="1:8">
      <c r="A59" s="13">
        <v>56</v>
      </c>
      <c r="B59" s="13" t="s">
        <v>184</v>
      </c>
      <c r="C59" s="13" t="s">
        <v>47</v>
      </c>
      <c r="D59" s="16" t="s">
        <v>185</v>
      </c>
      <c r="E59" s="17" t="s">
        <v>186</v>
      </c>
      <c r="F59" s="13" t="s">
        <v>14</v>
      </c>
      <c r="G59" s="15" t="s">
        <v>50</v>
      </c>
      <c r="H59" s="13"/>
    </row>
    <row r="60" s="3" customFormat="1" ht="337" customHeight="1" spans="1:8">
      <c r="A60" s="13">
        <v>57</v>
      </c>
      <c r="B60" s="13" t="s">
        <v>187</v>
      </c>
      <c r="C60" s="13" t="s">
        <v>47</v>
      </c>
      <c r="D60" s="16" t="s">
        <v>188</v>
      </c>
      <c r="E60" s="17" t="s">
        <v>189</v>
      </c>
      <c r="F60" s="13" t="s">
        <v>14</v>
      </c>
      <c r="G60" s="15" t="s">
        <v>50</v>
      </c>
      <c r="H60" s="13"/>
    </row>
    <row r="61" s="3" customFormat="1" ht="337" customHeight="1" spans="1:8">
      <c r="A61" s="13">
        <v>58</v>
      </c>
      <c r="B61" s="13" t="s">
        <v>190</v>
      </c>
      <c r="C61" s="13" t="s">
        <v>47</v>
      </c>
      <c r="D61" s="15" t="s">
        <v>191</v>
      </c>
      <c r="E61" s="17" t="s">
        <v>192</v>
      </c>
      <c r="F61" s="13" t="s">
        <v>14</v>
      </c>
      <c r="G61" s="15" t="s">
        <v>50</v>
      </c>
      <c r="H61" s="13"/>
    </row>
    <row r="62" s="3" customFormat="1" ht="337" customHeight="1" spans="1:8">
      <c r="A62" s="13">
        <v>59</v>
      </c>
      <c r="B62" s="13" t="s">
        <v>193</v>
      </c>
      <c r="C62" s="13" t="s">
        <v>47</v>
      </c>
      <c r="D62" s="16" t="s">
        <v>194</v>
      </c>
      <c r="E62" s="17" t="s">
        <v>195</v>
      </c>
      <c r="F62" s="13" t="s">
        <v>14</v>
      </c>
      <c r="G62" s="15" t="s">
        <v>50</v>
      </c>
      <c r="H62" s="13"/>
    </row>
    <row r="63" s="3" customFormat="1" ht="337" customHeight="1" spans="1:8">
      <c r="A63" s="13">
        <v>60</v>
      </c>
      <c r="B63" s="13" t="s">
        <v>196</v>
      </c>
      <c r="C63" s="13" t="s">
        <v>47</v>
      </c>
      <c r="D63" s="15" t="s">
        <v>197</v>
      </c>
      <c r="E63" s="17" t="s">
        <v>198</v>
      </c>
      <c r="F63" s="13" t="s">
        <v>14</v>
      </c>
      <c r="G63" s="15" t="s">
        <v>50</v>
      </c>
      <c r="H63" s="13"/>
    </row>
    <row r="64" s="3" customFormat="1" ht="337" customHeight="1" spans="1:8">
      <c r="A64" s="13">
        <v>61</v>
      </c>
      <c r="B64" s="13" t="s">
        <v>199</v>
      </c>
      <c r="C64" s="13" t="s">
        <v>47</v>
      </c>
      <c r="D64" s="15" t="s">
        <v>200</v>
      </c>
      <c r="E64" s="17" t="s">
        <v>201</v>
      </c>
      <c r="F64" s="13" t="s">
        <v>14</v>
      </c>
      <c r="G64" s="15" t="s">
        <v>50</v>
      </c>
      <c r="H64" s="13"/>
    </row>
    <row r="65" s="3" customFormat="1" ht="337" customHeight="1" spans="1:8">
      <c r="A65" s="13">
        <v>62</v>
      </c>
      <c r="B65" s="13" t="s">
        <v>202</v>
      </c>
      <c r="C65" s="13" t="s">
        <v>47</v>
      </c>
      <c r="D65" s="15" t="s">
        <v>203</v>
      </c>
      <c r="E65" s="17" t="s">
        <v>204</v>
      </c>
      <c r="F65" s="13" t="s">
        <v>14</v>
      </c>
      <c r="G65" s="15" t="s">
        <v>50</v>
      </c>
      <c r="H65" s="13"/>
    </row>
    <row r="66" s="3" customFormat="1" ht="337" customHeight="1" spans="1:8">
      <c r="A66" s="13">
        <v>63</v>
      </c>
      <c r="B66" s="13" t="s">
        <v>205</v>
      </c>
      <c r="C66" s="13" t="s">
        <v>47</v>
      </c>
      <c r="D66" s="15" t="s">
        <v>206</v>
      </c>
      <c r="E66" s="17" t="s">
        <v>207</v>
      </c>
      <c r="F66" s="13" t="s">
        <v>14</v>
      </c>
      <c r="G66" s="15" t="s">
        <v>50</v>
      </c>
      <c r="H66" s="13"/>
    </row>
    <row r="67" s="3" customFormat="1" ht="282" customHeight="1" spans="1:8">
      <c r="A67" s="13">
        <v>64</v>
      </c>
      <c r="B67" s="13" t="s">
        <v>208</v>
      </c>
      <c r="C67" s="13" t="s">
        <v>47</v>
      </c>
      <c r="D67" s="23" t="s">
        <v>209</v>
      </c>
      <c r="E67" s="24" t="s">
        <v>210</v>
      </c>
      <c r="F67" s="13" t="s">
        <v>14</v>
      </c>
      <c r="G67" s="15" t="s">
        <v>50</v>
      </c>
      <c r="H67" s="13"/>
    </row>
    <row r="68" s="3" customFormat="1" ht="282" customHeight="1" spans="1:8">
      <c r="A68" s="13">
        <v>65</v>
      </c>
      <c r="B68" s="13" t="s">
        <v>211</v>
      </c>
      <c r="C68" s="13" t="s">
        <v>47</v>
      </c>
      <c r="D68" s="23" t="s">
        <v>212</v>
      </c>
      <c r="E68" s="24" t="s">
        <v>213</v>
      </c>
      <c r="F68" s="13" t="s">
        <v>14</v>
      </c>
      <c r="G68" s="15" t="s">
        <v>50</v>
      </c>
      <c r="H68" s="13"/>
    </row>
    <row r="69" s="3" customFormat="1" ht="282" customHeight="1" spans="1:8">
      <c r="A69" s="13">
        <v>66</v>
      </c>
      <c r="B69" s="13" t="s">
        <v>214</v>
      </c>
      <c r="C69" s="13" t="s">
        <v>47</v>
      </c>
      <c r="D69" s="23" t="s">
        <v>215</v>
      </c>
      <c r="E69" s="24" t="s">
        <v>216</v>
      </c>
      <c r="F69" s="13" t="s">
        <v>14</v>
      </c>
      <c r="G69" s="15" t="s">
        <v>50</v>
      </c>
      <c r="H69" s="13"/>
    </row>
    <row r="70" s="3" customFormat="1" ht="282" customHeight="1" spans="1:8">
      <c r="A70" s="13">
        <v>67</v>
      </c>
      <c r="B70" s="13" t="s">
        <v>217</v>
      </c>
      <c r="C70" s="13" t="s">
        <v>47</v>
      </c>
      <c r="D70" s="23" t="s">
        <v>218</v>
      </c>
      <c r="E70" s="24" t="s">
        <v>219</v>
      </c>
      <c r="F70" s="13" t="s">
        <v>14</v>
      </c>
      <c r="G70" s="15" t="s">
        <v>50</v>
      </c>
      <c r="H70" s="13"/>
    </row>
    <row r="71" s="3" customFormat="1" ht="282" customHeight="1" spans="1:8">
      <c r="A71" s="13">
        <v>68</v>
      </c>
      <c r="B71" s="13" t="s">
        <v>220</v>
      </c>
      <c r="C71" s="13" t="s">
        <v>47</v>
      </c>
      <c r="D71" s="23" t="s">
        <v>221</v>
      </c>
      <c r="E71" s="17" t="s">
        <v>222</v>
      </c>
      <c r="F71" s="13" t="s">
        <v>14</v>
      </c>
      <c r="G71" s="15" t="s">
        <v>50</v>
      </c>
      <c r="H71" s="13"/>
    </row>
    <row r="72" s="3" customFormat="1" ht="282" customHeight="1" spans="1:8">
      <c r="A72" s="13">
        <v>69</v>
      </c>
      <c r="B72" s="13" t="s">
        <v>223</v>
      </c>
      <c r="C72" s="13" t="s">
        <v>47</v>
      </c>
      <c r="D72" s="23" t="s">
        <v>224</v>
      </c>
      <c r="E72" s="25" t="s">
        <v>225</v>
      </c>
      <c r="F72" s="13" t="s">
        <v>14</v>
      </c>
      <c r="G72" s="15" t="s">
        <v>50</v>
      </c>
      <c r="H72" s="13"/>
    </row>
    <row r="73" s="3" customFormat="1" ht="282" customHeight="1" spans="1:8">
      <c r="A73" s="13">
        <v>70</v>
      </c>
      <c r="B73" s="13" t="s">
        <v>226</v>
      </c>
      <c r="C73" s="13" t="s">
        <v>47</v>
      </c>
      <c r="D73" s="23" t="s">
        <v>227</v>
      </c>
      <c r="E73" s="25" t="s">
        <v>228</v>
      </c>
      <c r="F73" s="13" t="s">
        <v>14</v>
      </c>
      <c r="G73" s="15" t="s">
        <v>50</v>
      </c>
      <c r="H73" s="13"/>
    </row>
    <row r="74" s="3" customFormat="1" ht="282" customHeight="1" spans="1:8">
      <c r="A74" s="13">
        <v>71</v>
      </c>
      <c r="B74" s="13" t="s">
        <v>229</v>
      </c>
      <c r="C74" s="13" t="s">
        <v>47</v>
      </c>
      <c r="D74" s="23" t="s">
        <v>230</v>
      </c>
      <c r="E74" s="17" t="s">
        <v>231</v>
      </c>
      <c r="F74" s="13" t="s">
        <v>14</v>
      </c>
      <c r="G74" s="15" t="s">
        <v>50</v>
      </c>
      <c r="H74" s="13"/>
    </row>
    <row r="75" s="3" customFormat="1" ht="282" customHeight="1" spans="1:8">
      <c r="A75" s="13">
        <v>72</v>
      </c>
      <c r="B75" s="13" t="s">
        <v>232</v>
      </c>
      <c r="C75" s="13" t="s">
        <v>47</v>
      </c>
      <c r="D75" s="23" t="s">
        <v>233</v>
      </c>
      <c r="E75" s="17" t="s">
        <v>234</v>
      </c>
      <c r="F75" s="13" t="s">
        <v>14</v>
      </c>
      <c r="G75" s="15" t="s">
        <v>50</v>
      </c>
      <c r="H75" s="13"/>
    </row>
    <row r="76" s="3" customFormat="1" ht="282" customHeight="1" spans="1:8">
      <c r="A76" s="13">
        <v>73</v>
      </c>
      <c r="B76" s="13" t="s">
        <v>235</v>
      </c>
      <c r="C76" s="13" t="s">
        <v>47</v>
      </c>
      <c r="D76" s="23" t="s">
        <v>236</v>
      </c>
      <c r="E76" s="17" t="s">
        <v>237</v>
      </c>
      <c r="F76" s="13" t="s">
        <v>14</v>
      </c>
      <c r="G76" s="15" t="s">
        <v>50</v>
      </c>
      <c r="H76" s="13"/>
    </row>
    <row r="77" s="3" customFormat="1" ht="282" customHeight="1" spans="1:8">
      <c r="A77" s="13">
        <v>74</v>
      </c>
      <c r="B77" s="13" t="s">
        <v>238</v>
      </c>
      <c r="C77" s="13" t="s">
        <v>47</v>
      </c>
      <c r="D77" s="23" t="s">
        <v>239</v>
      </c>
      <c r="E77" s="25" t="s">
        <v>240</v>
      </c>
      <c r="F77" s="13" t="s">
        <v>14</v>
      </c>
      <c r="G77" s="15" t="s">
        <v>50</v>
      </c>
      <c r="H77" s="13"/>
    </row>
    <row r="78" s="3" customFormat="1" ht="282" customHeight="1" spans="1:8">
      <c r="A78" s="13">
        <v>75</v>
      </c>
      <c r="B78" s="13" t="s">
        <v>241</v>
      </c>
      <c r="C78" s="13" t="s">
        <v>47</v>
      </c>
      <c r="D78" s="23" t="s">
        <v>242</v>
      </c>
      <c r="E78" s="17" t="s">
        <v>243</v>
      </c>
      <c r="F78" s="13" t="s">
        <v>14</v>
      </c>
      <c r="G78" s="15" t="s">
        <v>50</v>
      </c>
      <c r="H78" s="13"/>
    </row>
    <row r="79" s="3" customFormat="1" ht="282" customHeight="1" spans="1:8">
      <c r="A79" s="13">
        <v>76</v>
      </c>
      <c r="B79" s="13" t="s">
        <v>244</v>
      </c>
      <c r="C79" s="13" t="s">
        <v>47</v>
      </c>
      <c r="D79" s="23" t="s">
        <v>245</v>
      </c>
      <c r="E79" s="17" t="s">
        <v>246</v>
      </c>
      <c r="F79" s="13" t="s">
        <v>14</v>
      </c>
      <c r="G79" s="15" t="s">
        <v>50</v>
      </c>
      <c r="H79" s="13"/>
    </row>
    <row r="80" s="3" customFormat="1" ht="282" customHeight="1" spans="1:8">
      <c r="A80" s="13">
        <v>77</v>
      </c>
      <c r="B80" s="13" t="s">
        <v>247</v>
      </c>
      <c r="C80" s="13" t="s">
        <v>47</v>
      </c>
      <c r="D80" s="23" t="s">
        <v>248</v>
      </c>
      <c r="E80" s="17" t="s">
        <v>249</v>
      </c>
      <c r="F80" s="13" t="s">
        <v>14</v>
      </c>
      <c r="G80" s="15" t="s">
        <v>50</v>
      </c>
      <c r="H80" s="13"/>
    </row>
    <row r="81" s="3" customFormat="1" ht="282" customHeight="1" spans="1:8">
      <c r="A81" s="13">
        <v>78</v>
      </c>
      <c r="B81" s="13" t="s">
        <v>250</v>
      </c>
      <c r="C81" s="13" t="s">
        <v>47</v>
      </c>
      <c r="D81" s="23" t="s">
        <v>251</v>
      </c>
      <c r="E81" s="17" t="s">
        <v>252</v>
      </c>
      <c r="F81" s="13" t="s">
        <v>14</v>
      </c>
      <c r="G81" s="15" t="s">
        <v>50</v>
      </c>
      <c r="H81" s="13"/>
    </row>
    <row r="82" s="3" customFormat="1" ht="282" customHeight="1" spans="1:8">
      <c r="A82" s="13">
        <v>79</v>
      </c>
      <c r="B82" s="13" t="s">
        <v>253</v>
      </c>
      <c r="C82" s="13" t="s">
        <v>47</v>
      </c>
      <c r="D82" s="23" t="s">
        <v>254</v>
      </c>
      <c r="E82" s="24" t="s">
        <v>255</v>
      </c>
      <c r="F82" s="13" t="s">
        <v>14</v>
      </c>
      <c r="G82" s="15" t="s">
        <v>50</v>
      </c>
      <c r="H82" s="13"/>
    </row>
    <row r="83" s="3" customFormat="1" ht="282" customHeight="1" spans="1:8">
      <c r="A83" s="13">
        <v>80</v>
      </c>
      <c r="B83" s="13" t="s">
        <v>256</v>
      </c>
      <c r="C83" s="13" t="s">
        <v>47</v>
      </c>
      <c r="D83" s="23" t="s">
        <v>257</v>
      </c>
      <c r="E83" s="17" t="s">
        <v>258</v>
      </c>
      <c r="F83" s="13" t="s">
        <v>14</v>
      </c>
      <c r="G83" s="15" t="s">
        <v>50</v>
      </c>
      <c r="H83" s="13"/>
    </row>
    <row r="84" s="3" customFormat="1" ht="282" customHeight="1" spans="1:8">
      <c r="A84" s="13">
        <v>81</v>
      </c>
      <c r="B84" s="13" t="s">
        <v>259</v>
      </c>
      <c r="C84" s="13" t="s">
        <v>47</v>
      </c>
      <c r="D84" s="23" t="s">
        <v>260</v>
      </c>
      <c r="E84" s="17" t="s">
        <v>261</v>
      </c>
      <c r="F84" s="13" t="s">
        <v>14</v>
      </c>
      <c r="G84" s="15" t="s">
        <v>50</v>
      </c>
      <c r="H84" s="13"/>
    </row>
    <row r="85" s="3" customFormat="1" ht="282" customHeight="1" spans="1:8">
      <c r="A85" s="13">
        <v>82</v>
      </c>
      <c r="B85" s="13" t="s">
        <v>262</v>
      </c>
      <c r="C85" s="13" t="s">
        <v>47</v>
      </c>
      <c r="D85" s="23" t="s">
        <v>263</v>
      </c>
      <c r="E85" s="17" t="s">
        <v>264</v>
      </c>
      <c r="F85" s="13" t="s">
        <v>14</v>
      </c>
      <c r="G85" s="15" t="s">
        <v>50</v>
      </c>
      <c r="H85" s="13"/>
    </row>
    <row r="86" s="3" customFormat="1" ht="282" customHeight="1" spans="1:8">
      <c r="A86" s="13">
        <v>83</v>
      </c>
      <c r="B86" s="13" t="s">
        <v>265</v>
      </c>
      <c r="C86" s="13" t="s">
        <v>47</v>
      </c>
      <c r="D86" s="23" t="s">
        <v>266</v>
      </c>
      <c r="E86" s="17" t="s">
        <v>267</v>
      </c>
      <c r="F86" s="13" t="s">
        <v>14</v>
      </c>
      <c r="G86" s="15" t="s">
        <v>50</v>
      </c>
      <c r="H86" s="13"/>
    </row>
    <row r="87" s="3" customFormat="1" ht="282" customHeight="1" spans="1:8">
      <c r="A87" s="13">
        <v>84</v>
      </c>
      <c r="B87" s="13" t="s">
        <v>268</v>
      </c>
      <c r="C87" s="13" t="s">
        <v>47</v>
      </c>
      <c r="D87" s="23" t="s">
        <v>269</v>
      </c>
      <c r="E87" s="17" t="s">
        <v>270</v>
      </c>
      <c r="F87" s="13" t="s">
        <v>14</v>
      </c>
      <c r="G87" s="15" t="s">
        <v>50</v>
      </c>
      <c r="H87" s="13"/>
    </row>
    <row r="88" s="3" customFormat="1" ht="282" customHeight="1" spans="1:8">
      <c r="A88" s="13">
        <v>85</v>
      </c>
      <c r="B88" s="13" t="s">
        <v>271</v>
      </c>
      <c r="C88" s="13" t="s">
        <v>47</v>
      </c>
      <c r="D88" s="23" t="s">
        <v>272</v>
      </c>
      <c r="E88" s="17" t="s">
        <v>273</v>
      </c>
      <c r="F88" s="13" t="s">
        <v>14</v>
      </c>
      <c r="G88" s="15" t="s">
        <v>50</v>
      </c>
      <c r="H88" s="13"/>
    </row>
    <row r="89" s="3" customFormat="1" ht="282" customHeight="1" spans="1:8">
      <c r="A89" s="13">
        <v>86</v>
      </c>
      <c r="B89" s="13" t="s">
        <v>274</v>
      </c>
      <c r="C89" s="13" t="s">
        <v>47</v>
      </c>
      <c r="D89" s="23" t="s">
        <v>275</v>
      </c>
      <c r="E89" s="24" t="s">
        <v>276</v>
      </c>
      <c r="F89" s="13" t="s">
        <v>14</v>
      </c>
      <c r="G89" s="15" t="s">
        <v>50</v>
      </c>
      <c r="H89" s="13"/>
    </row>
    <row r="90" s="3" customFormat="1" ht="282" customHeight="1" spans="1:8">
      <c r="A90" s="13">
        <v>87</v>
      </c>
      <c r="B90" s="13" t="s">
        <v>277</v>
      </c>
      <c r="C90" s="13" t="s">
        <v>47</v>
      </c>
      <c r="D90" s="23" t="s">
        <v>278</v>
      </c>
      <c r="E90" s="17" t="s">
        <v>279</v>
      </c>
      <c r="F90" s="13" t="s">
        <v>14</v>
      </c>
      <c r="G90" s="15" t="s">
        <v>50</v>
      </c>
      <c r="H90" s="13"/>
    </row>
    <row r="91" s="3" customFormat="1" ht="282" customHeight="1" spans="1:8">
      <c r="A91" s="13">
        <v>88</v>
      </c>
      <c r="B91" s="13" t="s">
        <v>280</v>
      </c>
      <c r="C91" s="13" t="s">
        <v>47</v>
      </c>
      <c r="D91" s="23" t="s">
        <v>281</v>
      </c>
      <c r="E91" s="24" t="s">
        <v>282</v>
      </c>
      <c r="F91" s="13" t="s">
        <v>14</v>
      </c>
      <c r="G91" s="15" t="s">
        <v>50</v>
      </c>
      <c r="H91" s="13"/>
    </row>
    <row r="92" s="3" customFormat="1" ht="282" customHeight="1" spans="1:8">
      <c r="A92" s="13">
        <v>89</v>
      </c>
      <c r="B92" s="13" t="s">
        <v>283</v>
      </c>
      <c r="C92" s="13" t="s">
        <v>47</v>
      </c>
      <c r="D92" s="23" t="s">
        <v>284</v>
      </c>
      <c r="E92" s="17" t="s">
        <v>285</v>
      </c>
      <c r="F92" s="13" t="s">
        <v>14</v>
      </c>
      <c r="G92" s="15" t="s">
        <v>50</v>
      </c>
      <c r="H92" s="13"/>
    </row>
    <row r="93" s="3" customFormat="1" ht="282" customHeight="1" spans="1:8">
      <c r="A93" s="13">
        <v>90</v>
      </c>
      <c r="B93" s="13" t="s">
        <v>286</v>
      </c>
      <c r="C93" s="13" t="s">
        <v>47</v>
      </c>
      <c r="D93" s="23" t="s">
        <v>287</v>
      </c>
      <c r="E93" s="17" t="s">
        <v>288</v>
      </c>
      <c r="F93" s="13" t="s">
        <v>14</v>
      </c>
      <c r="G93" s="15" t="s">
        <v>50</v>
      </c>
      <c r="H93" s="13"/>
    </row>
    <row r="94" s="3" customFormat="1" ht="282" customHeight="1" spans="1:8">
      <c r="A94" s="13">
        <v>91</v>
      </c>
      <c r="B94" s="13" t="s">
        <v>289</v>
      </c>
      <c r="C94" s="13" t="s">
        <v>47</v>
      </c>
      <c r="D94" s="23" t="s">
        <v>290</v>
      </c>
      <c r="E94" s="17" t="s">
        <v>291</v>
      </c>
      <c r="F94" s="13" t="s">
        <v>14</v>
      </c>
      <c r="G94" s="15" t="s">
        <v>50</v>
      </c>
      <c r="H94" s="13"/>
    </row>
    <row r="95" s="3" customFormat="1" ht="282" customHeight="1" spans="1:8">
      <c r="A95" s="13">
        <v>92</v>
      </c>
      <c r="B95" s="13" t="s">
        <v>292</v>
      </c>
      <c r="C95" s="13" t="s">
        <v>47</v>
      </c>
      <c r="D95" s="23" t="s">
        <v>293</v>
      </c>
      <c r="E95" s="17" t="s">
        <v>294</v>
      </c>
      <c r="F95" s="13" t="s">
        <v>14</v>
      </c>
      <c r="G95" s="15" t="s">
        <v>50</v>
      </c>
      <c r="H95" s="13"/>
    </row>
    <row r="96" s="3" customFormat="1" ht="282" customHeight="1" spans="1:8">
      <c r="A96" s="13">
        <v>93</v>
      </c>
      <c r="B96" s="13" t="s">
        <v>295</v>
      </c>
      <c r="C96" s="13" t="s">
        <v>47</v>
      </c>
      <c r="D96" s="23" t="s">
        <v>296</v>
      </c>
      <c r="E96" s="17" t="s">
        <v>297</v>
      </c>
      <c r="F96" s="13" t="s">
        <v>14</v>
      </c>
      <c r="G96" s="15" t="s">
        <v>50</v>
      </c>
      <c r="H96" s="13"/>
    </row>
    <row r="97" s="3" customFormat="1" ht="282" customHeight="1" spans="1:8">
      <c r="A97" s="13">
        <v>94</v>
      </c>
      <c r="B97" s="13" t="s">
        <v>298</v>
      </c>
      <c r="C97" s="13" t="s">
        <v>47</v>
      </c>
      <c r="D97" s="23" t="s">
        <v>299</v>
      </c>
      <c r="E97" s="17" t="s">
        <v>300</v>
      </c>
      <c r="F97" s="13" t="s">
        <v>14</v>
      </c>
      <c r="G97" s="15" t="s">
        <v>50</v>
      </c>
      <c r="H97" s="13"/>
    </row>
    <row r="98" s="3" customFormat="1" ht="282" customHeight="1" spans="1:8">
      <c r="A98" s="13">
        <v>95</v>
      </c>
      <c r="B98" s="13" t="s">
        <v>301</v>
      </c>
      <c r="C98" s="13" t="s">
        <v>47</v>
      </c>
      <c r="D98" s="23" t="s">
        <v>302</v>
      </c>
      <c r="E98" s="17" t="s">
        <v>303</v>
      </c>
      <c r="F98" s="13" t="s">
        <v>14</v>
      </c>
      <c r="G98" s="15" t="s">
        <v>50</v>
      </c>
      <c r="H98" s="13"/>
    </row>
    <row r="99" s="4" customFormat="1" ht="197" customHeight="1" spans="1:8">
      <c r="A99" s="13">
        <v>96</v>
      </c>
      <c r="B99" s="13" t="s">
        <v>304</v>
      </c>
      <c r="C99" s="13" t="s">
        <v>305</v>
      </c>
      <c r="D99" s="14" t="s">
        <v>306</v>
      </c>
      <c r="E99" s="17" t="s">
        <v>307</v>
      </c>
      <c r="F99" s="13" t="s">
        <v>14</v>
      </c>
      <c r="G99" s="17" t="s">
        <v>308</v>
      </c>
      <c r="H99" s="13"/>
    </row>
    <row r="100" s="3" customFormat="1" ht="163" customHeight="1" spans="1:8">
      <c r="A100" s="13">
        <v>97</v>
      </c>
      <c r="B100" s="13" t="s">
        <v>309</v>
      </c>
      <c r="C100" s="13" t="s">
        <v>310</v>
      </c>
      <c r="D100" s="14" t="s">
        <v>311</v>
      </c>
      <c r="E100" s="15" t="s">
        <v>312</v>
      </c>
      <c r="F100" s="13" t="s">
        <v>14</v>
      </c>
      <c r="G100" s="15" t="s">
        <v>313</v>
      </c>
      <c r="H100" s="13"/>
    </row>
    <row r="101" s="3" customFormat="1" ht="319" customHeight="1" spans="1:8">
      <c r="A101" s="13">
        <v>98</v>
      </c>
      <c r="B101" s="13" t="s">
        <v>314</v>
      </c>
      <c r="C101" s="13" t="s">
        <v>310</v>
      </c>
      <c r="D101" s="14" t="s">
        <v>315</v>
      </c>
      <c r="E101" s="15" t="s">
        <v>316</v>
      </c>
      <c r="F101" s="13" t="s">
        <v>14</v>
      </c>
      <c r="G101" s="15" t="s">
        <v>313</v>
      </c>
      <c r="H101" s="13"/>
    </row>
    <row r="102" s="3" customFormat="1" ht="239" customHeight="1" spans="1:8">
      <c r="A102" s="13">
        <v>99</v>
      </c>
      <c r="B102" s="13" t="s">
        <v>317</v>
      </c>
      <c r="C102" s="13" t="s">
        <v>318</v>
      </c>
      <c r="D102" s="16" t="s">
        <v>319</v>
      </c>
      <c r="E102" s="17" t="s">
        <v>320</v>
      </c>
      <c r="F102" s="13" t="s">
        <v>14</v>
      </c>
      <c r="G102" s="17" t="s">
        <v>321</v>
      </c>
      <c r="H102" s="13"/>
    </row>
    <row r="103" s="3" customFormat="1" ht="254" customHeight="1" spans="1:8">
      <c r="A103" s="13">
        <v>100</v>
      </c>
      <c r="B103" s="13" t="s">
        <v>322</v>
      </c>
      <c r="C103" s="13" t="s">
        <v>323</v>
      </c>
      <c r="D103" s="14" t="s">
        <v>324</v>
      </c>
      <c r="E103" s="15" t="s">
        <v>325</v>
      </c>
      <c r="F103" s="13" t="s">
        <v>14</v>
      </c>
      <c r="G103" s="15" t="s">
        <v>326</v>
      </c>
      <c r="H103" s="13"/>
    </row>
    <row r="104" s="3" customFormat="1" ht="155" customHeight="1" spans="1:8">
      <c r="A104" s="13">
        <v>101</v>
      </c>
      <c r="B104" s="13" t="s">
        <v>327</v>
      </c>
      <c r="C104" s="13" t="s">
        <v>328</v>
      </c>
      <c r="D104" s="14" t="s">
        <v>329</v>
      </c>
      <c r="E104" s="15" t="s">
        <v>330</v>
      </c>
      <c r="F104" s="13" t="s">
        <v>14</v>
      </c>
      <c r="G104" s="15" t="s">
        <v>331</v>
      </c>
      <c r="H104" s="13"/>
    </row>
    <row r="105" s="3" customFormat="1" ht="409" customHeight="1" spans="1:8">
      <c r="A105" s="13">
        <v>102</v>
      </c>
      <c r="B105" s="13" t="s">
        <v>332</v>
      </c>
      <c r="C105" s="13" t="s">
        <v>328</v>
      </c>
      <c r="D105" s="14" t="s">
        <v>333</v>
      </c>
      <c r="E105" s="22" t="s">
        <v>334</v>
      </c>
      <c r="F105" s="13" t="s">
        <v>14</v>
      </c>
      <c r="G105" s="15" t="s">
        <v>331</v>
      </c>
      <c r="H105" s="13"/>
    </row>
    <row r="106" s="3" customFormat="1" ht="135" customHeight="1" spans="1:8">
      <c r="A106" s="13">
        <v>103</v>
      </c>
      <c r="B106" s="13" t="s">
        <v>335</v>
      </c>
      <c r="C106" s="13" t="s">
        <v>328</v>
      </c>
      <c r="D106" s="16" t="s">
        <v>336</v>
      </c>
      <c r="E106" s="17" t="s">
        <v>337</v>
      </c>
      <c r="F106" s="13" t="s">
        <v>14</v>
      </c>
      <c r="G106" s="17" t="s">
        <v>338</v>
      </c>
      <c r="H106" s="13"/>
    </row>
    <row r="107" s="3" customFormat="1" ht="135" customHeight="1" spans="1:8">
      <c r="A107" s="13">
        <v>104</v>
      </c>
      <c r="B107" s="13" t="s">
        <v>339</v>
      </c>
      <c r="C107" s="13" t="s">
        <v>328</v>
      </c>
      <c r="D107" s="16" t="s">
        <v>340</v>
      </c>
      <c r="E107" s="17" t="s">
        <v>341</v>
      </c>
      <c r="F107" s="13" t="s">
        <v>14</v>
      </c>
      <c r="G107" s="17" t="s">
        <v>338</v>
      </c>
      <c r="H107" s="13"/>
    </row>
    <row r="108" s="3" customFormat="1" ht="233" customHeight="1" spans="1:8">
      <c r="A108" s="13">
        <v>105</v>
      </c>
      <c r="B108" s="13" t="s">
        <v>342</v>
      </c>
      <c r="C108" s="13" t="s">
        <v>328</v>
      </c>
      <c r="D108" s="16" t="s">
        <v>343</v>
      </c>
      <c r="E108" s="17" t="s">
        <v>344</v>
      </c>
      <c r="F108" s="13" t="s">
        <v>14</v>
      </c>
      <c r="G108" s="15" t="s">
        <v>345</v>
      </c>
      <c r="H108" s="13"/>
    </row>
    <row r="109" ht="156" spans="1:8">
      <c r="A109" s="13">
        <v>106</v>
      </c>
      <c r="B109" s="26" t="s">
        <v>346</v>
      </c>
      <c r="C109" s="13" t="s">
        <v>11</v>
      </c>
      <c r="D109" s="27" t="s">
        <v>347</v>
      </c>
      <c r="E109" s="17" t="s">
        <v>348</v>
      </c>
      <c r="F109" s="28" t="s">
        <v>349</v>
      </c>
      <c r="G109" s="29" t="s">
        <v>350</v>
      </c>
      <c r="H109" s="13"/>
    </row>
    <row r="110" ht="168.75" spans="1:8">
      <c r="A110" s="13">
        <v>107</v>
      </c>
      <c r="B110" s="26" t="s">
        <v>351</v>
      </c>
      <c r="C110" s="13" t="s">
        <v>11</v>
      </c>
      <c r="D110" s="27" t="s">
        <v>352</v>
      </c>
      <c r="E110" s="25" t="s">
        <v>353</v>
      </c>
      <c r="F110" s="28" t="s">
        <v>349</v>
      </c>
      <c r="G110" s="29" t="s">
        <v>350</v>
      </c>
      <c r="H110" s="30"/>
    </row>
    <row r="111" ht="156" spans="1:8">
      <c r="A111" s="13">
        <v>108</v>
      </c>
      <c r="B111" s="26" t="s">
        <v>354</v>
      </c>
      <c r="C111" s="13" t="s">
        <v>11</v>
      </c>
      <c r="D111" s="27" t="s">
        <v>355</v>
      </c>
      <c r="E111" s="17" t="s">
        <v>356</v>
      </c>
      <c r="F111" s="28" t="s">
        <v>349</v>
      </c>
      <c r="G111" s="29" t="s">
        <v>350</v>
      </c>
      <c r="H111" s="31"/>
    </row>
    <row r="112" ht="156" spans="1:8">
      <c r="A112" s="13">
        <v>109</v>
      </c>
      <c r="B112" s="26" t="s">
        <v>357</v>
      </c>
      <c r="C112" s="13" t="s">
        <v>11</v>
      </c>
      <c r="D112" s="27" t="s">
        <v>358</v>
      </c>
      <c r="E112" s="17" t="s">
        <v>356</v>
      </c>
      <c r="F112" s="28" t="s">
        <v>349</v>
      </c>
      <c r="G112" s="29" t="s">
        <v>350</v>
      </c>
      <c r="H112" s="31"/>
    </row>
    <row r="113" ht="168.75" spans="1:8">
      <c r="A113" s="13">
        <v>110</v>
      </c>
      <c r="B113" s="26" t="s">
        <v>359</v>
      </c>
      <c r="C113" s="13" t="s">
        <v>11</v>
      </c>
      <c r="D113" s="27" t="s">
        <v>360</v>
      </c>
      <c r="E113" s="25" t="s">
        <v>353</v>
      </c>
      <c r="F113" s="28" t="s">
        <v>349</v>
      </c>
      <c r="G113" s="29" t="s">
        <v>350</v>
      </c>
      <c r="H113" s="31"/>
    </row>
    <row r="114" ht="156" spans="1:8">
      <c r="A114" s="13">
        <v>111</v>
      </c>
      <c r="B114" s="26" t="s">
        <v>361</v>
      </c>
      <c r="C114" s="13" t="s">
        <v>11</v>
      </c>
      <c r="D114" s="27" t="s">
        <v>362</v>
      </c>
      <c r="E114" s="17" t="s">
        <v>356</v>
      </c>
      <c r="F114" s="28" t="s">
        <v>349</v>
      </c>
      <c r="G114" s="29" t="s">
        <v>350</v>
      </c>
      <c r="H114" s="31"/>
    </row>
    <row r="115" ht="156" spans="1:8">
      <c r="A115" s="13">
        <v>112</v>
      </c>
      <c r="B115" s="26" t="s">
        <v>363</v>
      </c>
      <c r="C115" s="32" t="s">
        <v>11</v>
      </c>
      <c r="D115" s="33" t="s">
        <v>364</v>
      </c>
      <c r="E115" s="34" t="s">
        <v>365</v>
      </c>
      <c r="F115" s="28" t="s">
        <v>349</v>
      </c>
      <c r="G115" s="29" t="s">
        <v>350</v>
      </c>
      <c r="H115" s="35"/>
    </row>
    <row r="116" ht="156" spans="1:8">
      <c r="A116" s="13">
        <v>113</v>
      </c>
      <c r="B116" s="26" t="s">
        <v>366</v>
      </c>
      <c r="C116" s="13" t="s">
        <v>11</v>
      </c>
      <c r="D116" s="27" t="s">
        <v>367</v>
      </c>
      <c r="E116" s="25" t="s">
        <v>368</v>
      </c>
      <c r="F116" s="28" t="s">
        <v>349</v>
      </c>
      <c r="G116" s="29" t="s">
        <v>350</v>
      </c>
      <c r="H116" s="31"/>
    </row>
    <row r="117" ht="156" spans="1:8">
      <c r="A117" s="13">
        <v>114</v>
      </c>
      <c r="B117" s="26" t="s">
        <v>369</v>
      </c>
      <c r="C117" s="13" t="s">
        <v>11</v>
      </c>
      <c r="D117" s="27" t="s">
        <v>370</v>
      </c>
      <c r="E117" s="17" t="s">
        <v>371</v>
      </c>
      <c r="F117" s="28" t="s">
        <v>349</v>
      </c>
      <c r="G117" s="29" t="s">
        <v>350</v>
      </c>
      <c r="H117" s="31"/>
    </row>
    <row r="118" ht="156" spans="1:8">
      <c r="A118" s="13">
        <v>115</v>
      </c>
      <c r="B118" s="26" t="s">
        <v>372</v>
      </c>
      <c r="C118" s="13" t="s">
        <v>11</v>
      </c>
      <c r="D118" s="27" t="s">
        <v>373</v>
      </c>
      <c r="E118" s="25" t="s">
        <v>374</v>
      </c>
      <c r="F118" s="28" t="s">
        <v>349</v>
      </c>
      <c r="G118" s="29" t="s">
        <v>350</v>
      </c>
      <c r="H118" s="31"/>
    </row>
    <row r="119" ht="189" spans="1:8">
      <c r="A119" s="13">
        <v>116</v>
      </c>
      <c r="B119" s="26" t="s">
        <v>375</v>
      </c>
      <c r="C119" s="13" t="s">
        <v>47</v>
      </c>
      <c r="D119" s="17" t="s">
        <v>376</v>
      </c>
      <c r="E119" s="24" t="s">
        <v>377</v>
      </c>
      <c r="F119" s="28" t="s">
        <v>349</v>
      </c>
      <c r="G119" s="36" t="s">
        <v>378</v>
      </c>
      <c r="H119" s="13"/>
    </row>
    <row r="120" ht="189" spans="1:8">
      <c r="A120" s="13">
        <v>117</v>
      </c>
      <c r="B120" s="26" t="s">
        <v>379</v>
      </c>
      <c r="C120" s="13" t="s">
        <v>47</v>
      </c>
      <c r="D120" s="27" t="s">
        <v>209</v>
      </c>
      <c r="E120" s="24" t="s">
        <v>380</v>
      </c>
      <c r="F120" s="28" t="s">
        <v>349</v>
      </c>
      <c r="G120" s="36" t="s">
        <v>378</v>
      </c>
      <c r="H120" s="30"/>
    </row>
    <row r="121" ht="189" spans="1:8">
      <c r="A121" s="13">
        <v>118</v>
      </c>
      <c r="B121" s="26" t="s">
        <v>381</v>
      </c>
      <c r="C121" s="13" t="s">
        <v>47</v>
      </c>
      <c r="D121" s="27" t="s">
        <v>212</v>
      </c>
      <c r="E121" s="24" t="s">
        <v>382</v>
      </c>
      <c r="F121" s="28" t="s">
        <v>349</v>
      </c>
      <c r="G121" s="36" t="s">
        <v>378</v>
      </c>
      <c r="H121" s="31"/>
    </row>
    <row r="122" ht="189" spans="1:8">
      <c r="A122" s="13">
        <v>119</v>
      </c>
      <c r="B122" s="26" t="s">
        <v>383</v>
      </c>
      <c r="C122" s="13" t="s">
        <v>47</v>
      </c>
      <c r="D122" s="27" t="s">
        <v>215</v>
      </c>
      <c r="E122" s="24" t="s">
        <v>380</v>
      </c>
      <c r="F122" s="28" t="s">
        <v>349</v>
      </c>
      <c r="G122" s="36" t="s">
        <v>378</v>
      </c>
      <c r="H122" s="31"/>
    </row>
    <row r="123" ht="189" spans="1:8">
      <c r="A123" s="13">
        <v>120</v>
      </c>
      <c r="B123" s="26" t="s">
        <v>384</v>
      </c>
      <c r="C123" s="13" t="s">
        <v>47</v>
      </c>
      <c r="D123" s="27" t="s">
        <v>218</v>
      </c>
      <c r="E123" s="37" t="s">
        <v>385</v>
      </c>
      <c r="F123" s="28" t="s">
        <v>349</v>
      </c>
      <c r="G123" s="36" t="s">
        <v>378</v>
      </c>
      <c r="H123" s="31"/>
    </row>
    <row r="124" ht="189" spans="1:8">
      <c r="A124" s="13">
        <v>121</v>
      </c>
      <c r="B124" s="26" t="s">
        <v>386</v>
      </c>
      <c r="C124" s="13" t="s">
        <v>47</v>
      </c>
      <c r="D124" s="27" t="s">
        <v>221</v>
      </c>
      <c r="E124" s="17" t="s">
        <v>222</v>
      </c>
      <c r="F124" s="28" t="s">
        <v>349</v>
      </c>
      <c r="G124" s="36" t="s">
        <v>378</v>
      </c>
      <c r="H124" s="31"/>
    </row>
    <row r="125" ht="189" spans="1:8">
      <c r="A125" s="13">
        <v>122</v>
      </c>
      <c r="B125" s="26" t="s">
        <v>387</v>
      </c>
      <c r="C125" s="13" t="s">
        <v>47</v>
      </c>
      <c r="D125" s="27" t="s">
        <v>224</v>
      </c>
      <c r="E125" s="25" t="s">
        <v>225</v>
      </c>
      <c r="F125" s="28" t="s">
        <v>349</v>
      </c>
      <c r="G125" s="36" t="s">
        <v>378</v>
      </c>
      <c r="H125" s="31"/>
    </row>
    <row r="126" ht="189" spans="1:8">
      <c r="A126" s="13">
        <v>123</v>
      </c>
      <c r="B126" s="26" t="s">
        <v>388</v>
      </c>
      <c r="C126" s="13" t="s">
        <v>47</v>
      </c>
      <c r="D126" s="27" t="s">
        <v>227</v>
      </c>
      <c r="E126" s="25" t="s">
        <v>389</v>
      </c>
      <c r="F126" s="28" t="s">
        <v>349</v>
      </c>
      <c r="G126" s="36" t="s">
        <v>378</v>
      </c>
      <c r="H126" s="31"/>
    </row>
    <row r="127" ht="189" spans="1:8">
      <c r="A127" s="13">
        <v>124</v>
      </c>
      <c r="B127" s="26" t="s">
        <v>390</v>
      </c>
      <c r="C127" s="13" t="s">
        <v>47</v>
      </c>
      <c r="D127" s="27" t="s">
        <v>230</v>
      </c>
      <c r="E127" s="17" t="s">
        <v>391</v>
      </c>
      <c r="F127" s="28" t="s">
        <v>349</v>
      </c>
      <c r="G127" s="36" t="s">
        <v>378</v>
      </c>
      <c r="H127" s="31"/>
    </row>
    <row r="128" ht="189" spans="1:8">
      <c r="A128" s="13">
        <v>125</v>
      </c>
      <c r="B128" s="26" t="s">
        <v>392</v>
      </c>
      <c r="C128" s="13" t="s">
        <v>47</v>
      </c>
      <c r="D128" s="27" t="s">
        <v>233</v>
      </c>
      <c r="E128" s="17" t="s">
        <v>393</v>
      </c>
      <c r="F128" s="28" t="s">
        <v>349</v>
      </c>
      <c r="G128" s="36" t="s">
        <v>378</v>
      </c>
      <c r="H128" s="31"/>
    </row>
    <row r="129" ht="189" spans="1:8">
      <c r="A129" s="13">
        <v>126</v>
      </c>
      <c r="B129" s="26" t="s">
        <v>394</v>
      </c>
      <c r="C129" s="13" t="s">
        <v>47</v>
      </c>
      <c r="D129" s="27" t="s">
        <v>236</v>
      </c>
      <c r="E129" s="17" t="s">
        <v>237</v>
      </c>
      <c r="F129" s="28" t="s">
        <v>349</v>
      </c>
      <c r="G129" s="36" t="s">
        <v>378</v>
      </c>
      <c r="H129" s="31"/>
    </row>
    <row r="130" ht="189" spans="1:8">
      <c r="A130" s="13">
        <v>127</v>
      </c>
      <c r="B130" s="26" t="s">
        <v>395</v>
      </c>
      <c r="C130" s="13" t="s">
        <v>47</v>
      </c>
      <c r="D130" s="27" t="s">
        <v>239</v>
      </c>
      <c r="E130" s="25" t="s">
        <v>240</v>
      </c>
      <c r="F130" s="28" t="s">
        <v>349</v>
      </c>
      <c r="G130" s="36" t="s">
        <v>378</v>
      </c>
      <c r="H130" s="31"/>
    </row>
    <row r="131" ht="189" spans="1:8">
      <c r="A131" s="13">
        <v>128</v>
      </c>
      <c r="B131" s="26" t="s">
        <v>396</v>
      </c>
      <c r="C131" s="13" t="s">
        <v>47</v>
      </c>
      <c r="D131" s="27" t="s">
        <v>242</v>
      </c>
      <c r="E131" s="17" t="s">
        <v>397</v>
      </c>
      <c r="F131" s="28" t="s">
        <v>349</v>
      </c>
      <c r="G131" s="36" t="s">
        <v>378</v>
      </c>
      <c r="H131" s="31"/>
    </row>
    <row r="132" ht="189" spans="1:8">
      <c r="A132" s="13">
        <v>129</v>
      </c>
      <c r="B132" s="26" t="s">
        <v>398</v>
      </c>
      <c r="C132" s="13" t="s">
        <v>47</v>
      </c>
      <c r="D132" s="27" t="s">
        <v>245</v>
      </c>
      <c r="E132" s="25" t="s">
        <v>246</v>
      </c>
      <c r="F132" s="28" t="s">
        <v>349</v>
      </c>
      <c r="G132" s="36" t="s">
        <v>378</v>
      </c>
      <c r="H132" s="31"/>
    </row>
    <row r="133" ht="189" spans="1:8">
      <c r="A133" s="13">
        <v>130</v>
      </c>
      <c r="B133" s="26" t="s">
        <v>399</v>
      </c>
      <c r="C133" s="13" t="s">
        <v>47</v>
      </c>
      <c r="D133" s="27" t="s">
        <v>248</v>
      </c>
      <c r="E133" s="17" t="s">
        <v>249</v>
      </c>
      <c r="F133" s="28" t="s">
        <v>349</v>
      </c>
      <c r="G133" s="36" t="s">
        <v>378</v>
      </c>
      <c r="H133" s="31"/>
    </row>
    <row r="134" ht="189" spans="1:8">
      <c r="A134" s="13">
        <v>131</v>
      </c>
      <c r="B134" s="26" t="s">
        <v>400</v>
      </c>
      <c r="C134" s="13" t="s">
        <v>47</v>
      </c>
      <c r="D134" s="27" t="s">
        <v>401</v>
      </c>
      <c r="E134" s="17" t="s">
        <v>252</v>
      </c>
      <c r="F134" s="28" t="s">
        <v>349</v>
      </c>
      <c r="G134" s="36" t="s">
        <v>378</v>
      </c>
      <c r="H134" s="31"/>
    </row>
    <row r="135" ht="199.5" spans="1:8">
      <c r="A135" s="13">
        <v>132</v>
      </c>
      <c r="B135" s="26" t="s">
        <v>402</v>
      </c>
      <c r="C135" s="13" t="s">
        <v>47</v>
      </c>
      <c r="D135" s="27" t="s">
        <v>254</v>
      </c>
      <c r="E135" s="24" t="s">
        <v>403</v>
      </c>
      <c r="F135" s="28" t="s">
        <v>349</v>
      </c>
      <c r="G135" s="36" t="s">
        <v>378</v>
      </c>
      <c r="H135" s="31"/>
    </row>
    <row r="136" ht="199.5" spans="1:8">
      <c r="A136" s="13">
        <v>133</v>
      </c>
      <c r="B136" s="26" t="s">
        <v>404</v>
      </c>
      <c r="C136" s="13" t="s">
        <v>47</v>
      </c>
      <c r="D136" s="27" t="s">
        <v>257</v>
      </c>
      <c r="E136" s="24" t="s">
        <v>405</v>
      </c>
      <c r="F136" s="28" t="s">
        <v>349</v>
      </c>
      <c r="G136" s="36" t="s">
        <v>378</v>
      </c>
      <c r="H136" s="31"/>
    </row>
    <row r="137" ht="189" spans="1:8">
      <c r="A137" s="13">
        <v>134</v>
      </c>
      <c r="B137" s="26" t="s">
        <v>406</v>
      </c>
      <c r="C137" s="13" t="s">
        <v>47</v>
      </c>
      <c r="D137" s="27" t="s">
        <v>260</v>
      </c>
      <c r="E137" s="37" t="s">
        <v>407</v>
      </c>
      <c r="F137" s="28" t="s">
        <v>349</v>
      </c>
      <c r="G137" s="36" t="s">
        <v>378</v>
      </c>
      <c r="H137" s="31"/>
    </row>
    <row r="138" ht="189" spans="1:8">
      <c r="A138" s="13">
        <v>135</v>
      </c>
      <c r="B138" s="26" t="s">
        <v>408</v>
      </c>
      <c r="C138" s="13" t="s">
        <v>47</v>
      </c>
      <c r="D138" s="27" t="s">
        <v>263</v>
      </c>
      <c r="E138" s="37" t="s">
        <v>409</v>
      </c>
      <c r="F138" s="28" t="s">
        <v>349</v>
      </c>
      <c r="G138" s="36" t="s">
        <v>378</v>
      </c>
      <c r="H138" s="31"/>
    </row>
    <row r="139" ht="199.5" spans="1:8">
      <c r="A139" s="13">
        <v>136</v>
      </c>
      <c r="B139" s="26" t="s">
        <v>410</v>
      </c>
      <c r="C139" s="13" t="s">
        <v>47</v>
      </c>
      <c r="D139" s="27" t="s">
        <v>266</v>
      </c>
      <c r="E139" s="24" t="s">
        <v>411</v>
      </c>
      <c r="F139" s="28" t="s">
        <v>349</v>
      </c>
      <c r="G139" s="36" t="s">
        <v>378</v>
      </c>
      <c r="H139" s="31"/>
    </row>
    <row r="140" ht="199.5" spans="1:8">
      <c r="A140" s="13">
        <v>137</v>
      </c>
      <c r="B140" s="26" t="s">
        <v>412</v>
      </c>
      <c r="C140" s="13" t="s">
        <v>47</v>
      </c>
      <c r="D140" s="27" t="s">
        <v>269</v>
      </c>
      <c r="E140" s="24" t="s">
        <v>413</v>
      </c>
      <c r="F140" s="28" t="s">
        <v>349</v>
      </c>
      <c r="G140" s="36" t="s">
        <v>378</v>
      </c>
      <c r="H140" s="31"/>
    </row>
    <row r="141" ht="189" spans="1:8">
      <c r="A141" s="13">
        <v>138</v>
      </c>
      <c r="B141" s="26" t="s">
        <v>414</v>
      </c>
      <c r="C141" s="13" t="s">
        <v>47</v>
      </c>
      <c r="D141" s="27" t="s">
        <v>272</v>
      </c>
      <c r="E141" s="37" t="s">
        <v>273</v>
      </c>
      <c r="F141" s="28" t="s">
        <v>349</v>
      </c>
      <c r="G141" s="36" t="s">
        <v>378</v>
      </c>
      <c r="H141" s="31"/>
    </row>
    <row r="142" ht="199.5" spans="1:8">
      <c r="A142" s="13">
        <v>139</v>
      </c>
      <c r="B142" s="26" t="s">
        <v>415</v>
      </c>
      <c r="C142" s="13" t="s">
        <v>47</v>
      </c>
      <c r="D142" s="27" t="s">
        <v>275</v>
      </c>
      <c r="E142" s="24" t="s">
        <v>276</v>
      </c>
      <c r="F142" s="28" t="s">
        <v>349</v>
      </c>
      <c r="G142" s="36" t="s">
        <v>378</v>
      </c>
      <c r="H142" s="31"/>
    </row>
    <row r="143" ht="189" spans="1:8">
      <c r="A143" s="13">
        <v>140</v>
      </c>
      <c r="B143" s="26" t="s">
        <v>416</v>
      </c>
      <c r="C143" s="13" t="s">
        <v>47</v>
      </c>
      <c r="D143" s="27" t="s">
        <v>278</v>
      </c>
      <c r="E143" s="37" t="s">
        <v>279</v>
      </c>
      <c r="F143" s="28" t="s">
        <v>349</v>
      </c>
      <c r="G143" s="36" t="s">
        <v>378</v>
      </c>
      <c r="H143" s="31"/>
    </row>
    <row r="144" ht="199.5" spans="1:8">
      <c r="A144" s="13">
        <v>141</v>
      </c>
      <c r="B144" s="26" t="s">
        <v>417</v>
      </c>
      <c r="C144" s="13" t="s">
        <v>47</v>
      </c>
      <c r="D144" s="27" t="s">
        <v>281</v>
      </c>
      <c r="E144" s="24" t="s">
        <v>282</v>
      </c>
      <c r="F144" s="28" t="s">
        <v>349</v>
      </c>
      <c r="G144" s="36" t="s">
        <v>378</v>
      </c>
      <c r="H144" s="31"/>
    </row>
    <row r="145" ht="189" spans="1:8">
      <c r="A145" s="13">
        <v>142</v>
      </c>
      <c r="B145" s="26" t="s">
        <v>418</v>
      </c>
      <c r="C145" s="13" t="s">
        <v>47</v>
      </c>
      <c r="D145" s="27" t="s">
        <v>284</v>
      </c>
      <c r="E145" s="17" t="s">
        <v>285</v>
      </c>
      <c r="F145" s="28" t="s">
        <v>349</v>
      </c>
      <c r="G145" s="36" t="s">
        <v>378</v>
      </c>
      <c r="H145" s="31"/>
    </row>
    <row r="146" ht="189" spans="1:8">
      <c r="A146" s="13">
        <v>143</v>
      </c>
      <c r="B146" s="26" t="s">
        <v>419</v>
      </c>
      <c r="C146" s="13" t="s">
        <v>47</v>
      </c>
      <c r="D146" s="27" t="s">
        <v>287</v>
      </c>
      <c r="E146" s="17" t="s">
        <v>420</v>
      </c>
      <c r="F146" s="28" t="s">
        <v>349</v>
      </c>
      <c r="G146" s="36" t="s">
        <v>378</v>
      </c>
      <c r="H146" s="31"/>
    </row>
    <row r="147" ht="189" spans="1:8">
      <c r="A147" s="13">
        <v>144</v>
      </c>
      <c r="B147" s="26" t="s">
        <v>421</v>
      </c>
      <c r="C147" s="13" t="s">
        <v>47</v>
      </c>
      <c r="D147" s="27" t="s">
        <v>290</v>
      </c>
      <c r="E147" s="17" t="s">
        <v>422</v>
      </c>
      <c r="F147" s="28" t="s">
        <v>349</v>
      </c>
      <c r="G147" s="36" t="s">
        <v>378</v>
      </c>
      <c r="H147" s="31"/>
    </row>
    <row r="148" ht="189" spans="1:8">
      <c r="A148" s="13">
        <v>145</v>
      </c>
      <c r="B148" s="26" t="s">
        <v>423</v>
      </c>
      <c r="C148" s="13" t="s">
        <v>47</v>
      </c>
      <c r="D148" s="27" t="s">
        <v>293</v>
      </c>
      <c r="E148" s="17" t="s">
        <v>424</v>
      </c>
      <c r="F148" s="28" t="s">
        <v>349</v>
      </c>
      <c r="G148" s="36" t="s">
        <v>378</v>
      </c>
      <c r="H148" s="31"/>
    </row>
    <row r="149" ht="189" spans="1:8">
      <c r="A149" s="13">
        <v>146</v>
      </c>
      <c r="B149" s="26" t="s">
        <v>425</v>
      </c>
      <c r="C149" s="13" t="s">
        <v>47</v>
      </c>
      <c r="D149" s="27" t="s">
        <v>296</v>
      </c>
      <c r="E149" s="17" t="s">
        <v>297</v>
      </c>
      <c r="F149" s="28" t="s">
        <v>349</v>
      </c>
      <c r="G149" s="36" t="s">
        <v>378</v>
      </c>
      <c r="H149" s="31"/>
    </row>
    <row r="150" ht="189" spans="1:8">
      <c r="A150" s="13">
        <v>147</v>
      </c>
      <c r="B150" s="26" t="s">
        <v>426</v>
      </c>
      <c r="C150" s="13" t="s">
        <v>47</v>
      </c>
      <c r="D150" s="27" t="s">
        <v>299</v>
      </c>
      <c r="E150" s="17" t="s">
        <v>427</v>
      </c>
      <c r="F150" s="28" t="s">
        <v>349</v>
      </c>
      <c r="G150" s="36" t="s">
        <v>378</v>
      </c>
      <c r="H150" s="31"/>
    </row>
    <row r="151" ht="189" spans="1:8">
      <c r="A151" s="13">
        <v>148</v>
      </c>
      <c r="B151" s="26" t="s">
        <v>428</v>
      </c>
      <c r="C151" s="13" t="s">
        <v>47</v>
      </c>
      <c r="D151" s="27" t="s">
        <v>302</v>
      </c>
      <c r="E151" s="17" t="s">
        <v>303</v>
      </c>
      <c r="F151" s="28" t="s">
        <v>349</v>
      </c>
      <c r="G151" s="36" t="s">
        <v>378</v>
      </c>
      <c r="H151" s="31"/>
    </row>
    <row r="152" ht="189" spans="1:8">
      <c r="A152" s="13">
        <v>149</v>
      </c>
      <c r="B152" s="26" t="s">
        <v>429</v>
      </c>
      <c r="C152" s="13" t="s">
        <v>47</v>
      </c>
      <c r="D152" s="27" t="s">
        <v>430</v>
      </c>
      <c r="E152" s="17" t="s">
        <v>431</v>
      </c>
      <c r="F152" s="28" t="s">
        <v>349</v>
      </c>
      <c r="G152" s="36" t="s">
        <v>378</v>
      </c>
      <c r="H152" s="31"/>
    </row>
    <row r="153" ht="189" spans="1:8">
      <c r="A153" s="13">
        <v>150</v>
      </c>
      <c r="B153" s="26" t="s">
        <v>432</v>
      </c>
      <c r="C153" s="13" t="s">
        <v>47</v>
      </c>
      <c r="D153" s="27" t="s">
        <v>433</v>
      </c>
      <c r="E153" s="17" t="s">
        <v>434</v>
      </c>
      <c r="F153" s="28" t="s">
        <v>349</v>
      </c>
      <c r="G153" s="36" t="s">
        <v>378</v>
      </c>
      <c r="H153" s="31"/>
    </row>
    <row r="154" ht="189" spans="1:8">
      <c r="A154" s="13">
        <v>151</v>
      </c>
      <c r="B154" s="26" t="s">
        <v>435</v>
      </c>
      <c r="C154" s="13" t="s">
        <v>47</v>
      </c>
      <c r="D154" s="27" t="s">
        <v>436</v>
      </c>
      <c r="E154" s="24" t="s">
        <v>437</v>
      </c>
      <c r="F154" s="28" t="s">
        <v>349</v>
      </c>
      <c r="G154" s="36" t="s">
        <v>378</v>
      </c>
      <c r="H154" s="31"/>
    </row>
    <row r="155" ht="189" spans="1:8">
      <c r="A155" s="13">
        <v>152</v>
      </c>
      <c r="B155" s="26" t="s">
        <v>438</v>
      </c>
      <c r="C155" s="13" t="s">
        <v>47</v>
      </c>
      <c r="D155" s="27" t="s">
        <v>439</v>
      </c>
      <c r="E155" s="17" t="s">
        <v>431</v>
      </c>
      <c r="F155" s="28" t="s">
        <v>349</v>
      </c>
      <c r="G155" s="36" t="s">
        <v>378</v>
      </c>
      <c r="H155" s="31"/>
    </row>
    <row r="156" ht="189" spans="1:8">
      <c r="A156" s="13">
        <v>153</v>
      </c>
      <c r="B156" s="26" t="s">
        <v>440</v>
      </c>
      <c r="C156" s="13" t="s">
        <v>47</v>
      </c>
      <c r="D156" s="27" t="s">
        <v>441</v>
      </c>
      <c r="E156" s="25" t="s">
        <v>442</v>
      </c>
      <c r="F156" s="28" t="s">
        <v>349</v>
      </c>
      <c r="G156" s="36" t="s">
        <v>378</v>
      </c>
      <c r="H156" s="31"/>
    </row>
    <row r="157" ht="189" spans="1:8">
      <c r="A157" s="13">
        <v>154</v>
      </c>
      <c r="B157" s="26" t="s">
        <v>443</v>
      </c>
      <c r="C157" s="13" t="s">
        <v>47</v>
      </c>
      <c r="D157" s="27" t="s">
        <v>444</v>
      </c>
      <c r="E157" s="25" t="s">
        <v>445</v>
      </c>
      <c r="F157" s="28" t="s">
        <v>349</v>
      </c>
      <c r="G157" s="36" t="s">
        <v>378</v>
      </c>
      <c r="H157" s="31"/>
    </row>
    <row r="158" ht="189" spans="1:8">
      <c r="A158" s="13">
        <v>155</v>
      </c>
      <c r="B158" s="26" t="s">
        <v>446</v>
      </c>
      <c r="C158" s="13" t="s">
        <v>47</v>
      </c>
      <c r="D158" s="27" t="s">
        <v>447</v>
      </c>
      <c r="E158" s="17" t="s">
        <v>448</v>
      </c>
      <c r="F158" s="28" t="s">
        <v>349</v>
      </c>
      <c r="G158" s="36" t="s">
        <v>378</v>
      </c>
      <c r="H158" s="31"/>
    </row>
    <row r="159" ht="189" spans="1:8">
      <c r="A159" s="13">
        <v>156</v>
      </c>
      <c r="B159" s="26" t="s">
        <v>449</v>
      </c>
      <c r="C159" s="13" t="s">
        <v>47</v>
      </c>
      <c r="D159" s="27" t="s">
        <v>450</v>
      </c>
      <c r="E159" s="17" t="s">
        <v>451</v>
      </c>
      <c r="F159" s="28" t="s">
        <v>349</v>
      </c>
      <c r="G159" s="36" t="s">
        <v>378</v>
      </c>
      <c r="H159" s="31"/>
    </row>
    <row r="160" ht="189" spans="1:8">
      <c r="A160" s="13">
        <v>157</v>
      </c>
      <c r="B160" s="26" t="s">
        <v>452</v>
      </c>
      <c r="C160" s="13" t="s">
        <v>47</v>
      </c>
      <c r="D160" s="27" t="s">
        <v>453</v>
      </c>
      <c r="E160" s="17" t="s">
        <v>454</v>
      </c>
      <c r="F160" s="28" t="s">
        <v>349</v>
      </c>
      <c r="G160" s="36" t="s">
        <v>378</v>
      </c>
      <c r="H160" s="31"/>
    </row>
    <row r="161" ht="189" spans="1:8">
      <c r="A161" s="13">
        <v>158</v>
      </c>
      <c r="B161" s="26" t="s">
        <v>455</v>
      </c>
      <c r="C161" s="13" t="s">
        <v>47</v>
      </c>
      <c r="D161" s="27" t="s">
        <v>456</v>
      </c>
      <c r="E161" s="17" t="s">
        <v>457</v>
      </c>
      <c r="F161" s="28" t="s">
        <v>349</v>
      </c>
      <c r="G161" s="36" t="s">
        <v>378</v>
      </c>
      <c r="H161" s="31"/>
    </row>
    <row r="162" ht="189" spans="1:8">
      <c r="A162" s="13">
        <v>159</v>
      </c>
      <c r="B162" s="26" t="s">
        <v>458</v>
      </c>
      <c r="C162" s="13" t="s">
        <v>47</v>
      </c>
      <c r="D162" s="27" t="s">
        <v>459</v>
      </c>
      <c r="E162" s="17" t="s">
        <v>460</v>
      </c>
      <c r="F162" s="28" t="s">
        <v>349</v>
      </c>
      <c r="G162" s="36" t="s">
        <v>378</v>
      </c>
      <c r="H162" s="31"/>
    </row>
    <row r="163" ht="189" spans="1:8">
      <c r="A163" s="13">
        <v>160</v>
      </c>
      <c r="B163" s="26" t="s">
        <v>461</v>
      </c>
      <c r="C163" s="13" t="s">
        <v>47</v>
      </c>
      <c r="D163" s="27" t="s">
        <v>462</v>
      </c>
      <c r="E163" s="17" t="s">
        <v>463</v>
      </c>
      <c r="F163" s="28" t="s">
        <v>349</v>
      </c>
      <c r="G163" s="36" t="s">
        <v>378</v>
      </c>
      <c r="H163" s="31"/>
    </row>
    <row r="164" ht="189" spans="1:8">
      <c r="A164" s="13">
        <v>161</v>
      </c>
      <c r="B164" s="26" t="s">
        <v>464</v>
      </c>
      <c r="C164" s="13" t="s">
        <v>47</v>
      </c>
      <c r="D164" s="27" t="s">
        <v>465</v>
      </c>
      <c r="E164" s="17" t="s">
        <v>466</v>
      </c>
      <c r="F164" s="28" t="s">
        <v>349</v>
      </c>
      <c r="G164" s="36" t="s">
        <v>378</v>
      </c>
      <c r="H164" s="31"/>
    </row>
    <row r="165" ht="189" spans="1:8">
      <c r="A165" s="13">
        <v>162</v>
      </c>
      <c r="B165" s="26" t="s">
        <v>467</v>
      </c>
      <c r="C165" s="13" t="s">
        <v>47</v>
      </c>
      <c r="D165" s="27" t="s">
        <v>468</v>
      </c>
      <c r="E165" s="25" t="s">
        <v>368</v>
      </c>
      <c r="F165" s="28" t="s">
        <v>349</v>
      </c>
      <c r="G165" s="36" t="s">
        <v>378</v>
      </c>
      <c r="H165" s="31"/>
    </row>
    <row r="166" ht="189" spans="1:8">
      <c r="A166" s="13">
        <v>163</v>
      </c>
      <c r="B166" s="26" t="s">
        <v>469</v>
      </c>
      <c r="C166" s="13" t="s">
        <v>47</v>
      </c>
      <c r="D166" s="27" t="s">
        <v>470</v>
      </c>
      <c r="E166" s="17" t="s">
        <v>371</v>
      </c>
      <c r="F166" s="28" t="s">
        <v>349</v>
      </c>
      <c r="G166" s="36" t="s">
        <v>378</v>
      </c>
      <c r="H166" s="31"/>
    </row>
    <row r="167" ht="189" spans="1:8">
      <c r="A167" s="13">
        <v>164</v>
      </c>
      <c r="B167" s="26" t="s">
        <v>471</v>
      </c>
      <c r="C167" s="13" t="s">
        <v>47</v>
      </c>
      <c r="D167" s="27" t="s">
        <v>472</v>
      </c>
      <c r="E167" s="17" t="s">
        <v>473</v>
      </c>
      <c r="F167" s="28" t="s">
        <v>349</v>
      </c>
      <c r="G167" s="36" t="s">
        <v>378</v>
      </c>
      <c r="H167" s="31"/>
    </row>
    <row r="168" ht="189" spans="1:8">
      <c r="A168" s="13">
        <v>165</v>
      </c>
      <c r="B168" s="26" t="s">
        <v>474</v>
      </c>
      <c r="C168" s="13" t="s">
        <v>47</v>
      </c>
      <c r="D168" s="27" t="s">
        <v>475</v>
      </c>
      <c r="E168" s="17" t="s">
        <v>476</v>
      </c>
      <c r="F168" s="28" t="s">
        <v>477</v>
      </c>
      <c r="G168" s="36" t="s">
        <v>378</v>
      </c>
      <c r="H168" s="31"/>
    </row>
    <row r="169" ht="189" spans="1:8">
      <c r="A169" s="13">
        <v>166</v>
      </c>
      <c r="B169" s="26" t="s">
        <v>478</v>
      </c>
      <c r="C169" s="13" t="s">
        <v>47</v>
      </c>
      <c r="D169" s="17" t="s">
        <v>479</v>
      </c>
      <c r="E169" s="38" t="s">
        <v>480</v>
      </c>
      <c r="F169" s="13" t="s">
        <v>349</v>
      </c>
      <c r="G169" s="36" t="s">
        <v>378</v>
      </c>
      <c r="H169" s="13"/>
    </row>
    <row r="170" ht="270" spans="1:8">
      <c r="A170" s="13">
        <v>167</v>
      </c>
      <c r="B170" s="26" t="s">
        <v>481</v>
      </c>
      <c r="C170" s="13" t="s">
        <v>47</v>
      </c>
      <c r="D170" s="17" t="s">
        <v>482</v>
      </c>
      <c r="E170" s="39" t="s">
        <v>483</v>
      </c>
      <c r="F170" s="13" t="s">
        <v>349</v>
      </c>
      <c r="G170" s="40" t="s">
        <v>378</v>
      </c>
      <c r="H170" s="30"/>
    </row>
    <row r="171" ht="132" spans="1:8">
      <c r="A171" s="13">
        <v>168</v>
      </c>
      <c r="B171" s="26" t="s">
        <v>484</v>
      </c>
      <c r="C171" s="13" t="s">
        <v>305</v>
      </c>
      <c r="D171" s="17" t="s">
        <v>306</v>
      </c>
      <c r="E171" s="41" t="s">
        <v>485</v>
      </c>
      <c r="F171" s="28" t="s">
        <v>349</v>
      </c>
      <c r="G171" s="17" t="s">
        <v>486</v>
      </c>
      <c r="H171" s="13"/>
    </row>
    <row r="172" ht="180" spans="1:8">
      <c r="A172" s="13">
        <v>169</v>
      </c>
      <c r="B172" s="26" t="s">
        <v>487</v>
      </c>
      <c r="C172" s="13" t="s">
        <v>323</v>
      </c>
      <c r="D172" s="15" t="s">
        <v>488</v>
      </c>
      <c r="E172" s="17" t="s">
        <v>489</v>
      </c>
      <c r="F172" s="13" t="s">
        <v>349</v>
      </c>
      <c r="G172" s="42" t="s">
        <v>490</v>
      </c>
      <c r="H172" s="13"/>
    </row>
  </sheetData>
  <sheetProtection formatCells="0" formatColumns="0" formatRows="0" insertRows="0" insertColumns="0" insertHyperlinks="0" deleteColumns="0" deleteRows="0" sort="0" autoFilter="0" pivotTables="0"/>
  <mergeCells count="2">
    <mergeCell ref="A1:B1"/>
    <mergeCell ref="A2:H2"/>
  </mergeCells>
  <conditionalFormatting sqref="D67">
    <cfRule type="duplicateValues" dxfId="0" priority="158"/>
    <cfRule type="duplicateValues" dxfId="0" priority="159" stopIfTrue="1"/>
    <cfRule type="duplicateValues" dxfId="0" priority="160" stopIfTrue="1"/>
  </conditionalFormatting>
  <conditionalFormatting sqref="D68">
    <cfRule type="duplicateValues" dxfId="0" priority="156"/>
    <cfRule type="duplicateValues" dxfId="0" priority="157" stopIfTrue="1"/>
  </conditionalFormatting>
  <conditionalFormatting sqref="D69">
    <cfRule type="duplicateValues" dxfId="0" priority="153"/>
    <cfRule type="duplicateValues" dxfId="0" priority="154" stopIfTrue="1"/>
    <cfRule type="duplicateValues" dxfId="0" priority="155" stopIfTrue="1"/>
  </conditionalFormatting>
  <conditionalFormatting sqref="D72">
    <cfRule type="duplicateValues" dxfId="0" priority="146"/>
    <cfRule type="duplicateValues" dxfId="0" priority="148" stopIfTrue="1"/>
  </conditionalFormatting>
  <conditionalFormatting sqref="D73">
    <cfRule type="duplicateValues" dxfId="0" priority="145"/>
    <cfRule type="duplicateValues" dxfId="0" priority="147" stopIfTrue="1"/>
  </conditionalFormatting>
  <conditionalFormatting sqref="D77">
    <cfRule type="duplicateValues" dxfId="0" priority="142"/>
    <cfRule type="duplicateValues" dxfId="0" priority="143" stopIfTrue="1"/>
    <cfRule type="duplicateValues" dxfId="0" priority="144" stopIfTrue="1"/>
  </conditionalFormatting>
  <conditionalFormatting sqref="D78">
    <cfRule type="duplicateValues" dxfId="0" priority="140"/>
    <cfRule type="duplicateValues" dxfId="0" priority="141" stopIfTrue="1"/>
  </conditionalFormatting>
  <conditionalFormatting sqref="D79">
    <cfRule type="duplicateValues" dxfId="0" priority="135"/>
    <cfRule type="duplicateValues" dxfId="0" priority="136" stopIfTrue="1"/>
    <cfRule type="duplicateValues" dxfId="0" priority="137" stopIfTrue="1"/>
  </conditionalFormatting>
  <conditionalFormatting sqref="D80">
    <cfRule type="duplicateValues" dxfId="0" priority="149"/>
    <cfRule type="duplicateValues" dxfId="0" priority="150" stopIfTrue="1"/>
  </conditionalFormatting>
  <conditionalFormatting sqref="D81">
    <cfRule type="duplicateValues" dxfId="0" priority="138"/>
    <cfRule type="duplicateValues" dxfId="0" priority="139" stopIfTrue="1"/>
  </conditionalFormatting>
  <conditionalFormatting sqref="D82">
    <cfRule type="duplicateValues" dxfId="0" priority="132"/>
    <cfRule type="duplicateValues" dxfId="0" priority="133" stopIfTrue="1"/>
    <cfRule type="duplicateValues" dxfId="0" priority="134" stopIfTrue="1"/>
  </conditionalFormatting>
  <conditionalFormatting sqref="D83">
    <cfRule type="duplicateValues" dxfId="0" priority="127"/>
    <cfRule type="duplicateValues" dxfId="0" priority="128" stopIfTrue="1"/>
  </conditionalFormatting>
  <conditionalFormatting sqref="D84">
    <cfRule type="duplicateValues" dxfId="0" priority="129"/>
    <cfRule type="duplicateValues" dxfId="0" priority="130" stopIfTrue="1"/>
    <cfRule type="duplicateValues" dxfId="0" priority="131" stopIfTrue="1"/>
  </conditionalFormatting>
  <conditionalFormatting sqref="D85">
    <cfRule type="duplicateValues" dxfId="0" priority="125"/>
    <cfRule type="duplicateValues" dxfId="0" priority="126" stopIfTrue="1"/>
  </conditionalFormatting>
  <conditionalFormatting sqref="D87">
    <cfRule type="duplicateValues" dxfId="0" priority="122"/>
    <cfRule type="duplicateValues" dxfId="0" priority="123" stopIfTrue="1"/>
    <cfRule type="duplicateValues" dxfId="0" priority="124" stopIfTrue="1"/>
  </conditionalFormatting>
  <conditionalFormatting sqref="D89">
    <cfRule type="duplicateValues" dxfId="0" priority="119"/>
    <cfRule type="duplicateValues" dxfId="0" priority="120" stopIfTrue="1"/>
    <cfRule type="duplicateValues" dxfId="0" priority="121" stopIfTrue="1"/>
  </conditionalFormatting>
  <conditionalFormatting sqref="D90">
    <cfRule type="duplicateValues" dxfId="0" priority="116"/>
    <cfRule type="duplicateValues" dxfId="0" priority="117" stopIfTrue="1"/>
    <cfRule type="duplicateValues" dxfId="0" priority="118" stopIfTrue="1"/>
  </conditionalFormatting>
  <conditionalFormatting sqref="D93">
    <cfRule type="duplicateValues" dxfId="0" priority="113"/>
    <cfRule type="duplicateValues" dxfId="0" priority="114" stopIfTrue="1"/>
    <cfRule type="duplicateValues" dxfId="0" priority="115" stopIfTrue="1"/>
  </conditionalFormatting>
  <conditionalFormatting sqref="D94">
    <cfRule type="duplicateValues" dxfId="0" priority="111"/>
    <cfRule type="duplicateValues" dxfId="0" priority="112" stopIfTrue="1"/>
  </conditionalFormatting>
  <conditionalFormatting sqref="D95">
    <cfRule type="duplicateValues" dxfId="0" priority="108"/>
    <cfRule type="duplicateValues" dxfId="0" priority="109" stopIfTrue="1"/>
    <cfRule type="duplicateValues" dxfId="0" priority="110" stopIfTrue="1"/>
  </conditionalFormatting>
  <conditionalFormatting sqref="D96">
    <cfRule type="duplicateValues" dxfId="0" priority="105"/>
    <cfRule type="duplicateValues" dxfId="0" priority="106" stopIfTrue="1"/>
    <cfRule type="duplicateValues" dxfId="0" priority="107" stopIfTrue="1"/>
  </conditionalFormatting>
  <conditionalFormatting sqref="D98">
    <cfRule type="duplicateValues" dxfId="0" priority="102"/>
    <cfRule type="duplicateValues" dxfId="0" priority="103" stopIfTrue="1"/>
    <cfRule type="duplicateValues" dxfId="0" priority="104" stopIfTrue="1"/>
  </conditionalFormatting>
  <conditionalFormatting sqref="D120">
    <cfRule type="duplicateValues" dxfId="0" priority="63"/>
    <cfRule type="duplicateValues" dxfId="0" priority="64" stopIfTrue="1"/>
    <cfRule type="duplicateValues" dxfId="0" priority="65" stopIfTrue="1"/>
  </conditionalFormatting>
  <conditionalFormatting sqref="D122">
    <cfRule type="duplicateValues" dxfId="0" priority="60"/>
    <cfRule type="duplicateValues" dxfId="0" priority="61" stopIfTrue="1"/>
    <cfRule type="duplicateValues" dxfId="0" priority="62" stopIfTrue="1"/>
  </conditionalFormatting>
  <conditionalFormatting sqref="D125">
    <cfRule type="duplicateValues" dxfId="0" priority="57"/>
    <cfRule type="duplicateValues" dxfId="0" priority="59" stopIfTrue="1"/>
  </conditionalFormatting>
  <conditionalFormatting sqref="D126">
    <cfRule type="duplicateValues" dxfId="0" priority="56"/>
    <cfRule type="duplicateValues" dxfId="0" priority="58" stopIfTrue="1"/>
  </conditionalFormatting>
  <conditionalFormatting sqref="D130">
    <cfRule type="duplicateValues" dxfId="0" priority="53"/>
    <cfRule type="duplicateValues" dxfId="0" priority="54" stopIfTrue="1"/>
    <cfRule type="duplicateValues" dxfId="0" priority="55" stopIfTrue="1"/>
  </conditionalFormatting>
  <conditionalFormatting sqref="D131">
    <cfRule type="duplicateValues" dxfId="0" priority="51"/>
    <cfRule type="duplicateValues" dxfId="0" priority="52" stopIfTrue="1"/>
  </conditionalFormatting>
  <conditionalFormatting sqref="D132">
    <cfRule type="duplicateValues" dxfId="0" priority="46"/>
    <cfRule type="duplicateValues" dxfId="0" priority="47" stopIfTrue="1"/>
    <cfRule type="duplicateValues" dxfId="0" priority="48" stopIfTrue="1"/>
  </conditionalFormatting>
  <conditionalFormatting sqref="D133">
    <cfRule type="duplicateValues" dxfId="0" priority="76"/>
    <cfRule type="duplicateValues" dxfId="0" priority="77" stopIfTrue="1"/>
  </conditionalFormatting>
  <conditionalFormatting sqref="D134">
    <cfRule type="duplicateValues" dxfId="0" priority="49"/>
    <cfRule type="duplicateValues" dxfId="0" priority="50" stopIfTrue="1"/>
  </conditionalFormatting>
  <conditionalFormatting sqref="D135">
    <cfRule type="duplicateValues" dxfId="0" priority="43"/>
    <cfRule type="duplicateValues" dxfId="0" priority="44" stopIfTrue="1"/>
    <cfRule type="duplicateValues" dxfId="0" priority="45" stopIfTrue="1"/>
  </conditionalFormatting>
  <conditionalFormatting sqref="D136">
    <cfRule type="duplicateValues" dxfId="0" priority="38"/>
    <cfRule type="duplicateValues" dxfId="0" priority="39" stopIfTrue="1"/>
  </conditionalFormatting>
  <conditionalFormatting sqref="D137">
    <cfRule type="duplicateValues" dxfId="0" priority="40"/>
    <cfRule type="duplicateValues" dxfId="0" priority="41" stopIfTrue="1"/>
    <cfRule type="duplicateValues" dxfId="0" priority="42" stopIfTrue="1"/>
  </conditionalFormatting>
  <conditionalFormatting sqref="D138">
    <cfRule type="duplicateValues" dxfId="0" priority="36"/>
    <cfRule type="duplicateValues" dxfId="0" priority="37" stopIfTrue="1"/>
  </conditionalFormatting>
  <conditionalFormatting sqref="D140">
    <cfRule type="duplicateValues" dxfId="0" priority="33"/>
    <cfRule type="duplicateValues" dxfId="0" priority="34" stopIfTrue="1"/>
    <cfRule type="duplicateValues" dxfId="0" priority="35" stopIfTrue="1"/>
  </conditionalFormatting>
  <conditionalFormatting sqref="D142">
    <cfRule type="duplicateValues" dxfId="0" priority="30"/>
    <cfRule type="duplicateValues" dxfId="0" priority="31" stopIfTrue="1"/>
    <cfRule type="duplicateValues" dxfId="0" priority="32" stopIfTrue="1"/>
  </conditionalFormatting>
  <conditionalFormatting sqref="D143">
    <cfRule type="duplicateValues" dxfId="0" priority="27"/>
    <cfRule type="duplicateValues" dxfId="0" priority="28" stopIfTrue="1"/>
    <cfRule type="duplicateValues" dxfId="0" priority="29" stopIfTrue="1"/>
  </conditionalFormatting>
  <conditionalFormatting sqref="D146">
    <cfRule type="duplicateValues" dxfId="0" priority="24"/>
    <cfRule type="duplicateValues" dxfId="0" priority="25" stopIfTrue="1"/>
    <cfRule type="duplicateValues" dxfId="0" priority="26" stopIfTrue="1"/>
  </conditionalFormatting>
  <conditionalFormatting sqref="D147">
    <cfRule type="duplicateValues" dxfId="0" priority="22"/>
    <cfRule type="duplicateValues" dxfId="0" priority="23" stopIfTrue="1"/>
  </conditionalFormatting>
  <conditionalFormatting sqref="D148">
    <cfRule type="duplicateValues" dxfId="0" priority="19"/>
    <cfRule type="duplicateValues" dxfId="0" priority="20" stopIfTrue="1"/>
    <cfRule type="duplicateValues" dxfId="0" priority="21" stopIfTrue="1"/>
  </conditionalFormatting>
  <conditionalFormatting sqref="D149">
    <cfRule type="duplicateValues" dxfId="0" priority="16"/>
    <cfRule type="duplicateValues" dxfId="0" priority="17" stopIfTrue="1"/>
    <cfRule type="duplicateValues" dxfId="0" priority="18" stopIfTrue="1"/>
  </conditionalFormatting>
  <conditionalFormatting sqref="D151">
    <cfRule type="duplicateValues" dxfId="0" priority="13"/>
    <cfRule type="duplicateValues" dxfId="0" priority="14" stopIfTrue="1"/>
    <cfRule type="duplicateValues" dxfId="0" priority="15" stopIfTrue="1"/>
  </conditionalFormatting>
  <conditionalFormatting sqref="D152">
    <cfRule type="duplicateValues" dxfId="0" priority="11"/>
    <cfRule type="duplicateValues" dxfId="0" priority="12" stopIfTrue="1"/>
  </conditionalFormatting>
  <conditionalFormatting sqref="D153">
    <cfRule type="duplicateValues" dxfId="0" priority="74"/>
    <cfRule type="duplicateValues" dxfId="0" priority="75" stopIfTrue="1"/>
  </conditionalFormatting>
  <conditionalFormatting sqref="D158">
    <cfRule type="duplicateValues" dxfId="0" priority="6"/>
    <cfRule type="duplicateValues" dxfId="0" priority="10" stopIfTrue="1"/>
  </conditionalFormatting>
  <conditionalFormatting sqref="D159">
    <cfRule type="duplicateValues" dxfId="0" priority="5"/>
    <cfRule type="duplicateValues" dxfId="0" priority="9" stopIfTrue="1"/>
  </conditionalFormatting>
  <conditionalFormatting sqref="D160">
    <cfRule type="duplicateValues" dxfId="0" priority="4"/>
    <cfRule type="duplicateValues" dxfId="0" priority="8" stopIfTrue="1"/>
  </conditionalFormatting>
  <conditionalFormatting sqref="D161">
    <cfRule type="duplicateValues" dxfId="0" priority="3"/>
    <cfRule type="duplicateValues" dxfId="0" priority="7" stopIfTrue="1"/>
  </conditionalFormatting>
  <conditionalFormatting sqref="D165">
    <cfRule type="duplicateValues" dxfId="0" priority="69"/>
    <cfRule type="duplicateValues" dxfId="0" priority="73" stopIfTrue="1"/>
  </conditionalFormatting>
  <conditionalFormatting sqref="D166">
    <cfRule type="duplicateValues" dxfId="0" priority="68"/>
    <cfRule type="duplicateValues" dxfId="0" priority="72" stopIfTrue="1"/>
  </conditionalFormatting>
  <conditionalFormatting sqref="D167">
    <cfRule type="duplicateValues" dxfId="0" priority="67"/>
    <cfRule type="duplicateValues" dxfId="0" priority="71" stopIfTrue="1"/>
  </conditionalFormatting>
  <conditionalFormatting sqref="D168">
    <cfRule type="duplicateValues" dxfId="0" priority="66"/>
    <cfRule type="duplicateValues" dxfId="0" priority="70" stopIfTrue="1"/>
  </conditionalFormatting>
  <conditionalFormatting sqref="E169">
    <cfRule type="expression" dxfId="1" priority="2" stopIfTrue="1">
      <formula>AND(COUNTIF(#REF!,E169)&gt;1,NOT(ISBLANK(E169)))</formula>
    </cfRule>
  </conditionalFormatting>
  <conditionalFormatting sqref="D172">
    <cfRule type="duplicateValues" dxfId="2" priority="1"/>
  </conditionalFormatting>
  <conditionalFormatting sqref="D70:D71 D74:D76 D86 D88 D91:D92 D97">
    <cfRule type="duplicateValues" dxfId="0" priority="151"/>
    <cfRule type="duplicateValues" dxfId="0" priority="152" stopIfTrue="1"/>
  </conditionalFormatting>
  <conditionalFormatting sqref="D121 D123:D124 D127:D129 D139 D141 D144:D145 D150 D154:D157 D162:D164">
    <cfRule type="duplicateValues" dxfId="0" priority="78"/>
    <cfRule type="duplicateValues" dxfId="0" priority="79" stopIfTrue="1"/>
  </conditionalFormatting>
  <pageMargins left="0.118055555555556" right="0.156944444444444" top="0.314583333333333" bottom="0.2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4 5 9 2 5 1 1 8 8 0 8 4 " 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WWO_wpscloud_20251010183206-22817e2cf8</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2021-06-22T19:31:00Z</dcterms:created>
  <dcterms:modified xsi:type="dcterms:W3CDTF">2025-10-21T12:24:04Z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890CBDABF925470C8302C707D9729323</vt:lpwstr>
  </property>
</Properties>
</file>