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项目库" sheetId="1" r:id="rId1"/>
  </sheets>
  <definedNames>
    <definedName name="金融扶贫" localSheetId="0">#REF!</definedName>
    <definedName name="基础设施1" localSheetId="0">#REF!</definedName>
    <definedName name="产业扶贫" localSheetId="0">#REF!</definedName>
    <definedName name="基础设施" localSheetId="0">#REF!</definedName>
    <definedName name="_xlnm.Print_Titles" localSheetId="0">'项目库'!$1:$2,'项目库'!$A:$D</definedName>
    <definedName name="易地扶贫搬迁" localSheetId="0">#REF!</definedName>
    <definedName name="项目类型" localSheetId="0">#REF!</definedName>
    <definedName name="教育补助" localSheetId="0">#REF!</definedName>
    <definedName name="教育_补助_培训" localSheetId="0">#REF!</definedName>
    <definedName name="基础设施">#REF!</definedName>
    <definedName name="基础设施1">#REF!</definedName>
    <definedName name="教育_补助_培训">#REF!</definedName>
    <definedName name="易地扶贫搬迁">#REF!</definedName>
    <definedName name="金融扶贫">#REF!</definedName>
    <definedName name="教育补助">#REF!</definedName>
    <definedName name="产业扶贫">#REF!</definedName>
    <definedName name="项目类型">#REF!</definedName>
  </definedNames>
  <calcPr fullCalcOnLoad="1"/>
</workbook>
</file>

<file path=xl/sharedStrings.xml><?xml version="1.0" encoding="utf-8"?>
<sst xmlns="http://schemas.openxmlformats.org/spreadsheetml/2006/main" count="155" uniqueCount="121">
  <si>
    <r>
      <rPr>
        <sz val="28"/>
        <color indexed="8"/>
        <rFont val="黑体"/>
        <family val="0"/>
      </rPr>
      <t>附件</t>
    </r>
    <r>
      <rPr>
        <sz val="28"/>
        <color indexed="8"/>
        <rFont val="Times New Roman"/>
        <family val="1"/>
      </rPr>
      <t>1</t>
    </r>
  </si>
  <si>
    <t>项目库表</t>
  </si>
  <si>
    <t>申请单位（盖章）：第五师双河市</t>
  </si>
  <si>
    <t>序号</t>
  </si>
  <si>
    <r>
      <rPr>
        <sz val="28"/>
        <color indexed="8"/>
        <rFont val="黑体"/>
        <family val="0"/>
      </rPr>
      <t>项目库</t>
    </r>
    <r>
      <rPr>
        <sz val="28"/>
        <color indexed="8"/>
        <rFont val="黑体"/>
        <family val="0"/>
      </rPr>
      <t xml:space="preserve">
</t>
    </r>
    <r>
      <rPr>
        <sz val="28"/>
        <color indexed="8"/>
        <rFont val="黑体"/>
        <family val="0"/>
      </rPr>
      <t>编号</t>
    </r>
  </si>
  <si>
    <t>年度</t>
  </si>
  <si>
    <t>项目名称</t>
  </si>
  <si>
    <t>建设性质（新建、续建、改扩建）</t>
  </si>
  <si>
    <t>建设起至期限</t>
  </si>
  <si>
    <t>建设地点</t>
  </si>
  <si>
    <t>建设内容</t>
  </si>
  <si>
    <t>项目类别</t>
  </si>
  <si>
    <t>受益人口数（人）</t>
  </si>
  <si>
    <t>责任单位</t>
  </si>
  <si>
    <t>责任人</t>
  </si>
  <si>
    <t>资金规模（万元）</t>
  </si>
  <si>
    <t>资金具体用途</t>
  </si>
  <si>
    <t>简要绩效目标</t>
  </si>
  <si>
    <t>简要利益机制</t>
  </si>
  <si>
    <t>师市公告网站链接</t>
  </si>
  <si>
    <t>备注</t>
  </si>
  <si>
    <t>产业发展</t>
  </si>
  <si>
    <t>就业项目</t>
  </si>
  <si>
    <t>乡村建设行动</t>
  </si>
  <si>
    <t>巩固三保障成果</t>
  </si>
  <si>
    <t>乡村治理和精神文明建设</t>
  </si>
  <si>
    <t>项目管理费</t>
  </si>
  <si>
    <t>其他</t>
  </si>
  <si>
    <t>小计</t>
  </si>
  <si>
    <r>
      <rPr>
        <sz val="28"/>
        <color indexed="8"/>
        <rFont val="黑体"/>
        <family val="0"/>
      </rPr>
      <t>中央</t>
    </r>
    <r>
      <rPr>
        <sz val="28"/>
        <color indexed="8"/>
        <rFont val="黑体"/>
        <family val="0"/>
      </rPr>
      <t xml:space="preserve">
</t>
    </r>
    <r>
      <rPr>
        <sz val="28"/>
        <color indexed="8"/>
        <rFont val="黑体"/>
        <family val="0"/>
      </rPr>
      <t>衔接</t>
    </r>
    <r>
      <rPr>
        <sz val="28"/>
        <color indexed="8"/>
        <rFont val="黑体"/>
        <family val="0"/>
      </rPr>
      <t xml:space="preserve">
</t>
    </r>
    <r>
      <rPr>
        <sz val="28"/>
        <color indexed="8"/>
        <rFont val="黑体"/>
        <family val="0"/>
      </rPr>
      <t>资金</t>
    </r>
  </si>
  <si>
    <r>
      <rPr>
        <sz val="28"/>
        <color indexed="8"/>
        <rFont val="黑体"/>
        <family val="0"/>
      </rPr>
      <t>兵团</t>
    </r>
    <r>
      <rPr>
        <sz val="28"/>
        <color indexed="8"/>
        <rFont val="黑体"/>
        <family val="0"/>
      </rPr>
      <t xml:space="preserve">
</t>
    </r>
    <r>
      <rPr>
        <sz val="28"/>
        <color indexed="8"/>
        <rFont val="黑体"/>
        <family val="0"/>
      </rPr>
      <t>衔接</t>
    </r>
    <r>
      <rPr>
        <sz val="28"/>
        <color indexed="8"/>
        <rFont val="黑体"/>
        <family val="0"/>
      </rPr>
      <t xml:space="preserve">
</t>
    </r>
    <r>
      <rPr>
        <sz val="28"/>
        <color indexed="8"/>
        <rFont val="黑体"/>
        <family val="0"/>
      </rPr>
      <t>资金</t>
    </r>
  </si>
  <si>
    <r>
      <rPr>
        <sz val="28"/>
        <color indexed="8"/>
        <rFont val="黑体"/>
        <family val="0"/>
      </rPr>
      <t>其他</t>
    </r>
    <r>
      <rPr>
        <sz val="28"/>
        <color indexed="8"/>
        <rFont val="黑体"/>
        <family val="0"/>
      </rPr>
      <t xml:space="preserve">
</t>
    </r>
    <r>
      <rPr>
        <sz val="28"/>
        <color indexed="8"/>
        <rFont val="黑体"/>
        <family val="0"/>
      </rPr>
      <t>资金</t>
    </r>
  </si>
  <si>
    <t>备注（其他资金名称）</t>
  </si>
  <si>
    <t>合计</t>
  </si>
  <si>
    <t>2024-05-86-01</t>
  </si>
  <si>
    <t>第五师86团17连畜牧养殖基地牲畜扩繁项目</t>
  </si>
  <si>
    <t>新建</t>
  </si>
  <si>
    <t>2024.3-2024.10</t>
  </si>
  <si>
    <t>86团17连</t>
  </si>
  <si>
    <t>建设标准圈舍7个，1万平米左右，及其养殖基础配套设施建设及购置饲草料加工机械。</t>
  </si>
  <si>
    <t>√</t>
  </si>
  <si>
    <t>86团城镇服务中心</t>
  </si>
  <si>
    <t>李聪</t>
  </si>
  <si>
    <t>基础设施建设230万元，饲草料加工机械120万元，扩繁牲畜150万元。共计500万元。</t>
  </si>
  <si>
    <t>通过本项目的实施，继续抓好连队产业建设，为连队经济发展创造良好条件，能够加快农业富余劳动力转移，创造就业岗位，拓宽职工多元增收渠道，为抵边连队17连的经济发展带来新的历史契机。预期年利润50万左右，上交租赁费20万元。</t>
  </si>
  <si>
    <t>项目建成后，产权管理由八十六团农业发展服务中心负责，采用对外承包租赁经营的模式。已与86团17连党支部领办合作社达成承包租赁经营协议，可带动连队职工种植5000亩玉米销售以及10000亩（小麦和玉米）饲草的销售，为职工提共工作岗位15至20个，增加职工经济收入水平。</t>
  </si>
  <si>
    <t>2024-05-84-02</t>
  </si>
  <si>
    <t>第五师84团粮食产业强链补链建设项目</t>
  </si>
  <si>
    <t>84团6连、9连、10连、11连</t>
  </si>
  <si>
    <t>新建面粉厂原料库房260平方米，改扩建粮食晾晒场3.3万平方米，并配套围墙、道路等附属设施。</t>
  </si>
  <si>
    <t>84团农业发展服务中心</t>
  </si>
  <si>
    <t>李宗勇</t>
  </si>
  <si>
    <t>新建晒场2.1万平方米150万元；改造晒场0.8万平方米65万元，围墙修缮35万元，门卫室45平方米10万元；改扩建道路8公里280万元。其他费用20万元</t>
  </si>
  <si>
    <t xml:space="preserve">    84团是五师粮食的主产区，是国家粮食大县。该项目围绕粮食主产业链建设，可解决团场及连队粮食晒场不足、老旧破损等问题，促进职工群众做到粮食颗粒归仓，减少职工群众在道路上晒粮的安全隐患，夯实84团粮食大县粮食生产基础设施。</t>
  </si>
  <si>
    <t>84团承担着师市小麦种植面积的一半以上，每年粮食种植面积16万亩以上，一是10连、11连是次宜棉区，为了减轻种粮职工的后顾之忧，减少职工粮食损耗和安全风险，提高职工种粮的积极性；二是促进国家粮食安全，急需将粮食产业的附属设施进行改造提升，以解决职工晒粮难的问题；三是通过连队后期管理收取一定的费用，提高连队集体经济的收入和对场院管理更加规范化，取之于民用之于民。</t>
  </si>
  <si>
    <t>2024-05-88-03</t>
  </si>
  <si>
    <t>第五师88团4连品种羊改良基地建设项目</t>
  </si>
  <si>
    <t>88团4连</t>
  </si>
  <si>
    <t>建设品种羊改良基地，配种站一座300平米，养殖圈舍6座，5000平米。配套水电路基础设施1公里</t>
  </si>
  <si>
    <t>李长炳</t>
  </si>
  <si>
    <t>配套设施建设及购置设备</t>
  </si>
  <si>
    <t>建成后由4连进行经营管理。按照畜牧业转型升级要求，提高舍饲养殖效率，改良我团羊养殖品种，新增改良品种羊10000余只，新增纯收入总额400万元，项目受益人口165人，人均新增纯收入25000元。</t>
  </si>
  <si>
    <t>以市场需求为导向，以现代高效种养基地、现代农业产业园区等为依托，以制度、技术和商业模式创新为动力，延长农区特色农业产业链，拓展山区特色农业功能，加快构建产加销贯通、贸工农一体，一二三产业融合发展的现代特色高效农业产业体系。</t>
  </si>
  <si>
    <t>2024-05-90-04</t>
  </si>
  <si>
    <t>第五师90团年产30万吨饲料加工厂建设项目</t>
  </si>
  <si>
    <t>90团1连艾比湖物流园</t>
  </si>
  <si>
    <t>新建年产30万吨饲料加工厂仓储部分厂房，包括原料车间、恒温库房、成品车间、散装仓基础等</t>
  </si>
  <si>
    <t>90团农业发展服务中心</t>
  </si>
  <si>
    <t>王维民</t>
  </si>
  <si>
    <t>项目计划总投资700万元，其中工程建设费665万元，其他费用35万元，用于1连艾比湖物流园</t>
  </si>
  <si>
    <t>项目建成后，年生产猪饲料30万吨，产值约8-10亿元，后期可增加师市税收，也可带动周边产业发展，壮大连队经济</t>
  </si>
  <si>
    <t>建成后，预计年收益率5-8%，可提供就业岗位20个，带动周边职工群众增收，促进连队经济发展</t>
  </si>
  <si>
    <t>2024-05-81-05</t>
  </si>
  <si>
    <t>第五师81团城镇生活垃圾分类示范建设项目</t>
  </si>
  <si>
    <t>81团团部</t>
  </si>
  <si>
    <t>新建垃圾投放点80个，配置垃圾分类垃圾桶等环卫设施，配备垃圾转运压缩车4辆，配套给水、排水、供电等相关基础设施等。</t>
  </si>
  <si>
    <t>81团城镇管理服务中心</t>
  </si>
  <si>
    <t>王迪湘</t>
  </si>
  <si>
    <t>用于配备环卫设施和垃圾转运压缩车、给排水等相关基础设施。</t>
  </si>
  <si>
    <t>完善生活垃圾分类治理基础设施和公共服务设施配套，加快团场富余劳动力转移，创造更多环保类就业岗位，改善就业环境，拓宽职工多元增收渠道，实现城镇环境和谐优美，居民安居乐业的新局面。</t>
  </si>
  <si>
    <t>促进团场富余劳动力转移，增加环保类相关工作岗位，为团场创造更多就业机会，拓宽职工增收渠道和扩大职工收入来源。</t>
  </si>
  <si>
    <t>2024-05-84-06</t>
  </si>
  <si>
    <t>第五师84团9连营区道路、排水改造项目</t>
  </si>
  <si>
    <t>84团9连</t>
  </si>
  <si>
    <t>新建9连营区道路5公里，排水管道敷设8公里，及附属设施建设。</t>
  </si>
  <si>
    <t>用于建设9连营区5公里道路，排水管道敷设8公里</t>
  </si>
  <si>
    <t>项目建成后，可进一步完善连队基础设施，促进连队人居环境改善，提升连队聚人留人能力，讲好“田园风光带”兵团连队故事，展示团场和美+生态连队的“连容连貌”。</t>
  </si>
  <si>
    <t>政府投资，连队管理，进一步夯实连队基础设施，促进美丽连队建设，使连队职工群众获得幸福感和满足感，进一步加强基层党支部堡垒作用。</t>
  </si>
  <si>
    <t>2024-05-84-07</t>
  </si>
  <si>
    <t>第五师84团1连污水处理厂升级改造项目</t>
  </si>
  <si>
    <t>改扩建</t>
  </si>
  <si>
    <t>84团1连</t>
  </si>
  <si>
    <t>新建日处理1300立方米/天的污水处理厂一座，出水水质达到一级A标准。管网改扩建5公里，配套相关设施。</t>
  </si>
  <si>
    <t>84团城镇管理服务中心</t>
  </si>
  <si>
    <t>郑跃明</t>
  </si>
  <si>
    <t>师市自筹</t>
  </si>
  <si>
    <t>用于团场城镇污水处理厂建设项目</t>
  </si>
  <si>
    <t>项目建成后，可进一步提升团场城镇污水治理能力，解决团场创建卫生城镇和环境治理硬件设施配套不到位的问题，改善职工群众生活环境，解决环保督察问题整改，夯实团场城镇基础设施。</t>
  </si>
  <si>
    <t>城镇污水处理厂提升改造后，由团场城镇管理服务中心监督管理，市政公司84团工作站具体负责运行维护，确保项目建成达效，运行正常。</t>
  </si>
  <si>
    <t>2024-05-89-08</t>
  </si>
  <si>
    <t>第五师89团5连道路建设项目</t>
  </si>
  <si>
    <t>89团5连</t>
  </si>
  <si>
    <t>新建连队道路4000米，配套相关附属设施；</t>
  </si>
  <si>
    <t>89团农业发展服务中心</t>
  </si>
  <si>
    <t>韩新疆</t>
  </si>
  <si>
    <t>改善连队道路条件，惠及710人；同时创造就业，带动周边职工群众增收致富；</t>
  </si>
  <si>
    <t>/</t>
  </si>
  <si>
    <t>2024-05-87-09</t>
  </si>
  <si>
    <t>第五师87团牧民定居圈舍建设项目</t>
  </si>
  <si>
    <t>87团3连</t>
  </si>
  <si>
    <t>新建圈舍16座2400平米、管理房16栋800平米，围栏1600余米及水电路相关配套设施建设。</t>
  </si>
  <si>
    <t>87团社会管理综合治理办公室</t>
  </si>
  <si>
    <t>刘宏</t>
  </si>
  <si>
    <t>建成后，固定资产交由87团3连运营管理。将极大改善牧民定居条件，为本地已有的肉类加工企业提供稳定供给，完善产业链条。通过改变传统养殖模式，走集约化、规模化、效益型养殖发展道路，持续巩固脱贫成果，可新增羊只数量7000只/年，新增养殖纯收入300万元/年，受益人口64人，人均增收4.7万元/年。</t>
  </si>
  <si>
    <t>2024-05-89-10</t>
  </si>
  <si>
    <t>第五师89团设施农业建设项目</t>
  </si>
  <si>
    <t>89团2连</t>
  </si>
  <si>
    <t>拟建温室大棚23座，地上一层轻钢结构，每座占地面积700㎡，层高3.9m，室内外高差0.15m。大棚坐北朝南，北面及东西两面采用干打垒的土墙有利于保温，南面采用安全玻璃有利于采光，同步配套室内给水管网、排水管网、电力管网、通风系统等相应设施。</t>
  </si>
  <si>
    <t>89团社会管理综合治理办公室</t>
  </si>
  <si>
    <t>王永志</t>
  </si>
  <si>
    <t>建成后，固定资产归89团所有，交由师市城建集团运营管理。该项目利用师市地热资源开发温室大棚，实现“365天”种植生产反季节果蔬，大力发展低碳经济，探索“生态建设产业化、产业发展生态化”新路，加快城乡一体化进程，带动连队职工就业3人/棚，实现生态保护与职工增收致富“双赢”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</si>
</sst>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53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方正仿宋简体"/>
      <family val="0"/>
    </font>
    <font>
      <sz val="16"/>
      <color indexed="8"/>
      <name val="黑体"/>
      <family val="0"/>
    </font>
    <font>
      <sz val="28"/>
      <color indexed="8"/>
      <name val="黑体"/>
      <family val="0"/>
    </font>
    <font>
      <sz val="28"/>
      <color indexed="8"/>
      <name val="宋体"/>
      <family val="0"/>
    </font>
    <font>
      <sz val="36"/>
      <color indexed="8"/>
      <name val="方正小标宋简体"/>
      <family val="4"/>
    </font>
    <font>
      <sz val="28"/>
      <color indexed="8"/>
      <name val="仿宋_GB2312"/>
      <family val="3"/>
    </font>
    <font>
      <sz val="14"/>
      <color indexed="8"/>
      <name val="宋体"/>
      <family val="0"/>
    </font>
    <font>
      <sz val="18"/>
      <color indexed="8"/>
      <name val="Times New Roman"/>
      <family val="1"/>
    </font>
    <font>
      <sz val="28"/>
      <color indexed="8"/>
      <name val="Times New Roman"/>
      <family val="1"/>
    </font>
    <font>
      <sz val="26"/>
      <color indexed="8"/>
      <name val="黑体"/>
      <family val="0"/>
    </font>
    <font>
      <b/>
      <sz val="28"/>
      <color indexed="8"/>
      <name val="Times New Roman"/>
      <family val="1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indexed="8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5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51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1" fillId="0" borderId="9" xfId="0" applyFont="1" applyBorder="1" applyAlignment="1" applyProtection="1">
      <alignment horizontal="left" vertical="center" wrapText="1"/>
      <protection/>
    </xf>
    <xf numFmtId="0" fontId="51" fillId="0" borderId="9" xfId="0" applyFont="1" applyBorder="1" applyAlignment="1" applyProtection="1">
      <alignment horizontal="center" vertical="center" wrapText="1"/>
      <protection/>
    </xf>
    <xf numFmtId="0" fontId="51" fillId="0" borderId="9" xfId="0" applyFont="1" applyBorder="1" applyAlignment="1" applyProtection="1">
      <alignment horizontal="left" vertical="center" wrapText="1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176" fontId="51" fillId="0" borderId="9" xfId="0" applyNumberFormat="1" applyFont="1" applyBorder="1" applyAlignment="1" applyProtection="1">
      <alignment horizontal="center" vertical="center" wrapText="1"/>
      <protection/>
    </xf>
    <xf numFmtId="177" fontId="51" fillId="0" borderId="9" xfId="0" applyNumberFormat="1" applyFont="1" applyBorder="1" applyAlignment="1" applyProtection="1">
      <alignment horizontal="center" vertical="center" wrapText="1"/>
      <protection/>
    </xf>
    <xf numFmtId="0" fontId="51" fillId="0" borderId="9" xfId="0" applyFont="1" applyBorder="1" applyAlignment="1" applyProtection="1">
      <alignment vertical="center" wrapText="1"/>
      <protection/>
    </xf>
    <xf numFmtId="0" fontId="52" fillId="0" borderId="9" xfId="0" applyFont="1" applyFill="1" applyBorder="1" applyAlignment="1" applyProtection="1">
      <alignment horizontal="center" vertical="center" wrapText="1"/>
      <protection/>
    </xf>
    <xf numFmtId="0" fontId="52" fillId="0" borderId="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51" fillId="0" borderId="9" xfId="0" applyFont="1" applyBorder="1" applyAlignment="1">
      <alignment horizontal="justify" vertical="center"/>
    </xf>
    <xf numFmtId="0" fontId="4" fillId="0" borderId="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16</xdr:row>
      <xdr:rowOff>0</xdr:rowOff>
    </xdr:from>
    <xdr:ext cx="76200" cy="209550"/>
    <xdr:sp>
      <xdr:nvSpPr>
        <xdr:cNvPr id="1" name="Rectangle 51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" name="Rectangle 51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3" name="Rectangle 51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4" name="Rectangle 51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5" name="Rectangle 51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6" name="Rectangle 51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7" name="Rectangle 52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8" name="Rectangle 52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9" name="Rectangle 52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10" name="Rectangle 52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11" name="Rectangle 52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12" name="Rectangle 52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13" name="Rectangle 52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14" name="Rectangle 52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15" name="Rectangle 52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16" name="Rectangle 52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17" name="Rectangle 53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18" name="Rectangle 53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19" name="Rectangle 53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0" name="Rectangle 53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1" name="Rectangle 53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2" name="Rectangle 53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" name="Rectangle 53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" name="Rectangle 53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5" name="Rectangle 53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" name="Rectangle 53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" name="Rectangle 54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8" name="Rectangle 54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9" name="Rectangle 54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30" name="Rectangle 54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31" name="Rectangle 54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32" name="Rectangle 54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33" name="Rectangle 54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34" name="Rectangle 54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35" name="Rectangle 54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36" name="Rectangle 54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37" name="Rectangle 55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38" name="Rectangle 55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39" name="Rectangle 55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40" name="Rectangle 55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41" name="Rectangle 55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42" name="Rectangle 55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43" name="Rectangle 55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44" name="Rectangle 55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45" name="Rectangle 55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46" name="Rectangle 55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47" name="Rectangle 56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48" name="Rectangle 56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49" name="Rectangle 56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50" name="Rectangle 56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51" name="Rectangle 56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52" name="Rectangle 56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53" name="Rectangle 56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54" name="Rectangle 56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55" name="Rectangle 56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56" name="Rectangle 56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57" name="Rectangle 57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58" name="Rectangle 57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59" name="Rectangle 57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60" name="Rectangle 57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61" name="Rectangle 57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62" name="Rectangle 57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63" name="Rectangle 57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64" name="Rectangle 57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65" name="Rectangle 57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66" name="Rectangle 57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67" name="Rectangle 58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68" name="Rectangle 58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69" name="Rectangle 58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70" name="Rectangle 58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71" name="Rectangle 58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72" name="Rectangle 58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73" name="Rectangle 58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74" name="Rectangle 58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75" name="Rectangle 58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76" name="Rectangle 58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77" name="Rectangle 59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78" name="Rectangle 59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79" name="Rectangle 59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0" name="Rectangle 59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1" name="Rectangle 59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2" name="Rectangle 59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3" name="Rectangle 59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4" name="Rectangle 59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5" name="Rectangle 59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6" name="Rectangle 59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7" name="Rectangle 60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8" name="Rectangle 60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9" name="Rectangle 60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0" name="Rectangle 60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1" name="Rectangle 60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2" name="Rectangle 60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3" name="Rectangle 60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4" name="Rectangle 60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5" name="Rectangle 60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6" name="Rectangle 60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7" name="Rectangle 61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8" name="Rectangle 61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9" name="Rectangle 61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00" name="Rectangle 61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01" name="Rectangle 61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02" name="Rectangle 61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03" name="Rectangle 61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04" name="Rectangle 61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05" name="Rectangle 61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06" name="Rectangle 61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07" name="Rectangle 62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08" name="Rectangle 62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09" name="Rectangle 62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10" name="Rectangle 62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11" name="Rectangle 62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12" name="Rectangle 62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13" name="Rectangle 62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14" name="Rectangle 62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15" name="Rectangle 62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16" name="Rectangle 62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17" name="Rectangle 63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18" name="Rectangle 63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19" name="Rectangle 63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20" name="Rectangle 63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21" name="Rectangle 63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22" name="Rectangle 63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23" name="Rectangle 63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24" name="Rectangle 63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25" name="Rectangle 63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26" name="Rectangle 63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27" name="Rectangle 64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28" name="Rectangle 64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29" name="Rectangle 64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0" name="Rectangle 64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1" name="Rectangle 64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2" name="Rectangle 64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3" name="Rectangle 64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4" name="Rectangle 64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5" name="Rectangle 64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6" name="Rectangle 64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7" name="Rectangle 65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8" name="Rectangle 65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9" name="Rectangle 65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0" name="Rectangle 65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1" name="Rectangle 65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2" name="Rectangle 65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3" name="Rectangle 65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4" name="Rectangle 65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5" name="Rectangle 65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6" name="Rectangle 65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7" name="Rectangle 66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8" name="Rectangle 66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9" name="Rectangle 66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50" name="Rectangle 66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51" name="Rectangle 66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52" name="Rectangle 66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53" name="Rectangle 66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54" name="Rectangle 66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55" name="Rectangle 66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56" name="Rectangle 66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57" name="Rectangle 67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58" name="Rectangle 67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59" name="Rectangle 67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60" name="Rectangle 67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61" name="Rectangle 67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62" name="Rectangle 67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63" name="Rectangle 67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64" name="Rectangle 67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65" name="Rectangle 67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66" name="Rectangle 67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67" name="Rectangle 68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68" name="Rectangle 68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69" name="Rectangle 68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70" name="Rectangle 68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71" name="Rectangle 68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72" name="Rectangle 68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73" name="Rectangle 68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74" name="Rectangle 68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75" name="Rectangle 68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76" name="Rectangle 68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77" name="Rectangle 69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78" name="Rectangle 69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79" name="Rectangle 69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80" name="Rectangle 69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81" name="Rectangle 69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82" name="Rectangle 69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83" name="Rectangle 69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84" name="Rectangle 69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85" name="Rectangle 69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86" name="Rectangle 69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87" name="Rectangle 70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88" name="Rectangle 70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89" name="Rectangle 70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0" name="Rectangle 70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1" name="Rectangle 70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2" name="Rectangle 70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3" name="Rectangle 70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4" name="Rectangle 70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5" name="Rectangle 70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6" name="Rectangle 70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7" name="Rectangle 71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8" name="Rectangle 71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9" name="Rectangle 71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00" name="Rectangle 71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01" name="Rectangle 71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02" name="Rectangle 71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03" name="Rectangle 71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04" name="Rectangle 71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05" name="Rectangle 71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06" name="Rectangle 71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07" name="Rectangle 72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08" name="Rectangle 72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09" name="Rectangle 72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10" name="Rectangle 72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11" name="Rectangle 72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12" name="Rectangle 72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13" name="Rectangle 72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14" name="Rectangle 72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15" name="Rectangle 72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16" name="Rectangle 72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17" name="Rectangle 73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18" name="Rectangle 73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19" name="Rectangle 73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20" name="Rectangle 73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21" name="Rectangle 73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22" name="Rectangle 73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23" name="Rectangle 73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24" name="Rectangle 73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25" name="Rectangle 73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26" name="Rectangle 73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27" name="Rectangle 74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28" name="Rectangle 74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29" name="Rectangle 74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30" name="Rectangle 74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31" name="Rectangle 74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32" name="Rectangle 74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33" name="Rectangle 74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34" name="Rectangle 74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35" name="Rectangle 74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36" name="Rectangle 74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37" name="Rectangle 75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38" name="Rectangle 75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39" name="Rectangle 75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40" name="Rectangle 75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41" name="Rectangle 75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42" name="Rectangle 75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43" name="Rectangle 75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44" name="Rectangle 75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45" name="Rectangle 75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46" name="Rectangle 75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47" name="Rectangle 76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48" name="Rectangle 76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49" name="Rectangle 76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50" name="Rectangle 76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51" name="Rectangle 76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52" name="Rectangle 76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53" name="Rectangle 76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54" name="Rectangle 76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55" name="Rectangle 76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56" name="Rectangle 76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57" name="Rectangle 77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58" name="Rectangle 77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59" name="Rectangle 77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60" name="Rectangle 77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61" name="Rectangle 77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62" name="Rectangle 77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63" name="Rectangle 77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64" name="Rectangle 77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65" name="Rectangle 77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66" name="Rectangle 77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67" name="Rectangle 78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68" name="Rectangle 78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69" name="Rectangle 78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70" name="Rectangle 78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71" name="Rectangle 78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72" name="Rectangle 78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73" name="Rectangle 78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74" name="Rectangle 78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75" name="Rectangle 78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76" name="Rectangle 78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77" name="Rectangle 79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78" name="Rectangle 79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79" name="Rectangle 79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80" name="Rectangle 79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81" name="Rectangle 79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82" name="Rectangle 79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83" name="Rectangle 79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84" name="Rectangle 79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85" name="Rectangle 79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86" name="Rectangle 79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87" name="Rectangle 80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88" name="Rectangle 80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89" name="Rectangle 80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90" name="Rectangle 80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91" name="Rectangle 80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92" name="Rectangle 80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93" name="Rectangle 80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94" name="Rectangle 80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95" name="Rectangle 80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96" name="Rectangle 80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97" name="Rectangle 81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98" name="Rectangle 81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99" name="Rectangle 81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300" name="Rectangle 81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301" name="Rectangle 81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302" name="Rectangle 81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303" name="Rectangle 81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304" name="Rectangle 81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05" name="Rectangle 81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06" name="Rectangle 81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07" name="Rectangle 82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08" name="Rectangle 82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09" name="Rectangle 82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10" name="Rectangle 82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11" name="Rectangle 82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12" name="Rectangle 82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13" name="Rectangle 82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14" name="Rectangle 82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15" name="Rectangle 82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16" name="Rectangle 82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17" name="Rectangle 83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18" name="Rectangle 83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19" name="Rectangle 83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20" name="Rectangle 83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21" name="Rectangle 83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22" name="Rectangle 83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23" name="Rectangle 83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24" name="Rectangle 83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25" name="Rectangle 83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26" name="Rectangle 83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27" name="Rectangle 84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28" name="Rectangle 84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29" name="Rectangle 84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30" name="Rectangle 84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31" name="Rectangle 84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32" name="Rectangle 84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33" name="Rectangle 84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34" name="Rectangle 84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35" name="Rectangle 84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36" name="Rectangle 84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37" name="Rectangle 85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38" name="Rectangle 85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39" name="Rectangle 85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40" name="Rectangle 85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41" name="Rectangle 85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42" name="Rectangle 85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43" name="Rectangle 85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44" name="Rectangle 85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45" name="Rectangle 85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46" name="Rectangle 85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47" name="Rectangle 86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48" name="Rectangle 86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49" name="Rectangle 86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50" name="Rectangle 86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51" name="Rectangle 86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52" name="Rectangle 86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53" name="Rectangle 86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54" name="Rectangle 86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55" name="Rectangle 86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56" name="Rectangle 86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57" name="Rectangle 87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58" name="Rectangle 87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59" name="Rectangle 87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60" name="Rectangle 87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61" name="Rectangle 87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62" name="Rectangle 87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63" name="Rectangle 87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64" name="Rectangle 87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65" name="Rectangle 87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66" name="Rectangle 87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67" name="Rectangle 88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68" name="Rectangle 88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69" name="Rectangle 88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70" name="Rectangle 88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71" name="Rectangle 88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72" name="Rectangle 88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73" name="Rectangle 88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74" name="Rectangle 88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75" name="Rectangle 88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76" name="Rectangle 88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77" name="Rectangle 89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78" name="Rectangle 89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79" name="Rectangle 89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80" name="Rectangle 89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81" name="Rectangle 89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82" name="Rectangle 89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83" name="Rectangle 89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84" name="Rectangle 89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85" name="Rectangle 89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86" name="Rectangle 89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87" name="Rectangle 90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88" name="Rectangle 90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89" name="Rectangle 90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90" name="Rectangle 90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91" name="Rectangle 90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92" name="Rectangle 90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93" name="Rectangle 90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94" name="Rectangle 90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95" name="Rectangle 90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96" name="Rectangle 90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97" name="Rectangle 91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98" name="Rectangle 91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399" name="Rectangle 91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00" name="Rectangle 91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01" name="Rectangle 91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02" name="Rectangle 91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03" name="Rectangle 91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04" name="Rectangle 91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05" name="Rectangle 91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06" name="Rectangle 91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07" name="Rectangle 92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08" name="Rectangle 92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09" name="Rectangle 92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10" name="Rectangle 92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11" name="Rectangle 92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12" name="Rectangle 92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13" name="Rectangle 92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14" name="Rectangle 92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15" name="Rectangle 92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16" name="Rectangle 92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17" name="Rectangle 93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18" name="Rectangle 93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19" name="Rectangle 93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20" name="Rectangle 93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21" name="Rectangle 93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22" name="Rectangle 93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23" name="Rectangle 93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24" name="Rectangle 93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25" name="Rectangle 93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26" name="Rectangle 93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27" name="Rectangle 94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28" name="Rectangle 94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29" name="Rectangle 94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30" name="Rectangle 94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31" name="Rectangle 94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32" name="Rectangle 94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33" name="Rectangle 94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34" name="Rectangle 94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35" name="Rectangle 94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36" name="Rectangle 94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37" name="Rectangle 95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38" name="Rectangle 95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39" name="Rectangle 95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40" name="Rectangle 95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41" name="Rectangle 95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42" name="Rectangle 95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43" name="Rectangle 95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44" name="Rectangle 95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45" name="Rectangle 95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46" name="Rectangle 95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47" name="Rectangle 96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48" name="Rectangle 96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49" name="Rectangle 96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50" name="Rectangle 96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51" name="Rectangle 96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52" name="Rectangle 96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53" name="Rectangle 96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54" name="Rectangle 96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55" name="Rectangle 96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56" name="Rectangle 96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57" name="Rectangle 97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58" name="Rectangle 97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59" name="Rectangle 97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60" name="Rectangle 97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61" name="Rectangle 97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62" name="Rectangle 97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63" name="Rectangle 97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464" name="Rectangle 97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465" name="Rectangle 97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466" name="Rectangle 97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467" name="Rectangle 98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468" name="Rectangle 98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469" name="Rectangle 98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470" name="Rectangle 98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471" name="Rectangle 98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472" name="Rectangle 98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473" name="Rectangle 98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474" name="Rectangle 98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475" name="Rectangle 98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476" name="Rectangle 98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477" name="Rectangle 99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478" name="Rectangle 99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479" name="Rectangle 99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480" name="Rectangle 99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481" name="Rectangle 99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482" name="Rectangle 99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483" name="Rectangle 99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484" name="Rectangle 99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485" name="Rectangle 99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486" name="Rectangle 99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487" name="Rectangle 100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488" name="Rectangle 100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489" name="Rectangle 100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490" name="Rectangle 100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491" name="Rectangle 100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492" name="Rectangle 100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493" name="Rectangle 100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494" name="Rectangle 100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495" name="Rectangle 100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496" name="Rectangle 100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497" name="Rectangle 101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498" name="Rectangle 101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499" name="Rectangle 101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00" name="Rectangle 101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01" name="Rectangle 101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02" name="Rectangle 101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03" name="Rectangle 101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04" name="Rectangle 101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05" name="Rectangle 101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06" name="Rectangle 101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07" name="Rectangle 102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08" name="Rectangle 102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09" name="Rectangle 102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10" name="Rectangle 102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11" name="Rectangle 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12" name="Rectangle 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13" name="Rectangle 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14" name="Rectangle 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15" name="Rectangle 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16" name="Rectangle 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17" name="Rectangle 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18" name="Rectangle 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19" name="Rectangle 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20" name="Rectangle 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21" name="Rectangle 1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22" name="Rectangle 1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23" name="Rectangle 1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24" name="Rectangle 1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25" name="Rectangle 1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26" name="Rectangle 1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27" name="Rectangle 1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28" name="Rectangle 1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29" name="Rectangle 1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30" name="Rectangle 1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31" name="Rectangle 2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32" name="Rectangle 2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33" name="Rectangle 2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34" name="Rectangle 2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35" name="Rectangle 2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36" name="Rectangle 2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37" name="Rectangle 2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38" name="Rectangle 2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39" name="Rectangle 2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40" name="Rectangle 2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41" name="Rectangle 3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42" name="Rectangle 3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43" name="Rectangle 3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44" name="Rectangle 3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45" name="Rectangle 3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46" name="Rectangle 3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47" name="Rectangle 3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48" name="Rectangle 3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49" name="Rectangle 3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50" name="Rectangle 3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51" name="Rectangle 4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52" name="Rectangle 4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53" name="Rectangle 4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54" name="Rectangle 4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55" name="Rectangle 4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56" name="Rectangle 4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57" name="Rectangle 4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58" name="Rectangle 4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59" name="Rectangle 4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60" name="Rectangle 4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61" name="Rectangle 5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62" name="Rectangle 5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63" name="Rectangle 5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64" name="Rectangle 5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65" name="Rectangle 5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66" name="Rectangle 5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67" name="Rectangle 5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68" name="Rectangle 5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69" name="Rectangle 5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70" name="Rectangle 5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71" name="Rectangle 6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72" name="Rectangle 6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73" name="Rectangle 6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74" name="Rectangle 6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75" name="Rectangle 6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76" name="Rectangle 6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77" name="Rectangle 6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78" name="Rectangle 6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79" name="Rectangle 6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80" name="Rectangle 6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81" name="Rectangle 7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82" name="Rectangle 7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83" name="Rectangle 7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84" name="Rectangle 7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85" name="Rectangle 7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86" name="Rectangle 7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87" name="Rectangle 7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88" name="Rectangle 7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89" name="Rectangle 7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90" name="Rectangle 7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91" name="Rectangle 8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92" name="Rectangle 8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93" name="Rectangle 8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94" name="Rectangle 8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95" name="Rectangle 8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96" name="Rectangle 8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97" name="Rectangle 8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98" name="Rectangle 8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599" name="Rectangle 8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00" name="Rectangle 8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01" name="Rectangle 9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02" name="Rectangle 9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03" name="Rectangle 9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04" name="Rectangle 9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05" name="Rectangle 9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06" name="Rectangle 9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07" name="Rectangle 9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08" name="Rectangle 9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09" name="Rectangle 9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10" name="Rectangle 9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11" name="Rectangle 10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12" name="Rectangle 10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13" name="Rectangle 10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14" name="Rectangle 10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15" name="Rectangle 10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16" name="Rectangle 10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17" name="Rectangle 10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18" name="Rectangle 10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19" name="Rectangle 10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20" name="Rectangle 10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21" name="Rectangle 11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22" name="Rectangle 11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23" name="Rectangle 11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24" name="Rectangle 11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25" name="Rectangle 11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26" name="Rectangle 11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27" name="Rectangle 11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28" name="Rectangle 11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29" name="Rectangle 11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30" name="Rectangle 11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31" name="Rectangle 12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32" name="Rectangle 12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33" name="Rectangle 12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34" name="Rectangle 12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35" name="Rectangle 12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36" name="Rectangle 12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37" name="Rectangle 12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38" name="Rectangle 12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39" name="Rectangle 12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40" name="Rectangle 12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41" name="Rectangle 13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42" name="Rectangle 13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43" name="Rectangle 13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44" name="Rectangle 13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45" name="Rectangle 13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46" name="Rectangle 13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47" name="Rectangle 13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48" name="Rectangle 13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49" name="Rectangle 13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50" name="Rectangle 13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51" name="Rectangle 14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52" name="Rectangle 14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53" name="Rectangle 14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54" name="Rectangle 14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55" name="Rectangle 14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56" name="Rectangle 14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57" name="Rectangle 14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58" name="Rectangle 14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59" name="Rectangle 14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60" name="Rectangle 14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61" name="Rectangle 15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62" name="Rectangle 15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63" name="Rectangle 15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64" name="Rectangle 15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65" name="Rectangle 15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66" name="Rectangle 15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67" name="Rectangle 15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68" name="Rectangle 15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69" name="Rectangle 15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70" name="Rectangle 15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71" name="Rectangle 16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72" name="Rectangle 16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73" name="Rectangle 16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74" name="Rectangle 16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75" name="Rectangle 16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76" name="Rectangle 16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77" name="Rectangle 16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78" name="Rectangle 16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79" name="Rectangle 16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80" name="Rectangle 16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81" name="Rectangle 17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82" name="Rectangle 17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83" name="Rectangle 17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84" name="Rectangle 17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85" name="Rectangle 17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86" name="Rectangle 17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87" name="Rectangle 17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88" name="Rectangle 17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89" name="Rectangle 17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90" name="Rectangle 17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91" name="Rectangle 18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92" name="Rectangle 18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93" name="Rectangle 18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94" name="Rectangle 18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95" name="Rectangle 18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96" name="Rectangle 18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97" name="Rectangle 18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98" name="Rectangle 18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699" name="Rectangle 18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00" name="Rectangle 18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01" name="Rectangle 19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02" name="Rectangle 19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03" name="Rectangle 19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04" name="Rectangle 19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05" name="Rectangle 19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06" name="Rectangle 19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07" name="Rectangle 19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08" name="Rectangle 19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09" name="Rectangle 19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10" name="Rectangle 19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11" name="Rectangle 20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12" name="Rectangle 20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13" name="Rectangle 20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14" name="Rectangle 20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15" name="Rectangle 20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16" name="Rectangle 20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17" name="Rectangle 20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18" name="Rectangle 20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19" name="Rectangle 20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20" name="Rectangle 20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21" name="Rectangle 21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22" name="Rectangle 21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23" name="Rectangle 21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24" name="Rectangle 21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25" name="Rectangle 21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26" name="Rectangle 21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27" name="Rectangle 21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28" name="Rectangle 21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29" name="Rectangle 21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30" name="Rectangle 21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31" name="Rectangle 22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32" name="Rectangle 22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33" name="Rectangle 22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34" name="Rectangle 22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35" name="Rectangle 22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36" name="Rectangle 22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37" name="Rectangle 22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38" name="Rectangle 22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39" name="Rectangle 22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40" name="Rectangle 22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41" name="Rectangle 23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42" name="Rectangle 23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43" name="Rectangle 23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44" name="Rectangle 23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45" name="Rectangle 23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46" name="Rectangle 23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47" name="Rectangle 23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48" name="Rectangle 23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49" name="Rectangle 23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50" name="Rectangle 23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51" name="Rectangle 24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52" name="Rectangle 24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53" name="Rectangle 24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54" name="Rectangle 24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55" name="Rectangle 24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56" name="Rectangle 24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57" name="Rectangle 24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58" name="Rectangle 24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59" name="Rectangle 24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60" name="Rectangle 24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61" name="Rectangle 25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62" name="Rectangle 25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63" name="Rectangle 25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64" name="Rectangle 25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65" name="Rectangle 25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66" name="Rectangle 25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67" name="Rectangle 25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68" name="Rectangle 25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69" name="Rectangle 25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70" name="Rectangle 25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71" name="Rectangle 26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72" name="Rectangle 26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73" name="Rectangle 26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74" name="Rectangle 26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75" name="Rectangle 26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76" name="Rectangle 26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77" name="Rectangle 26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78" name="Rectangle 26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79" name="Rectangle 26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80" name="Rectangle 26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81" name="Rectangle 27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82" name="Rectangle 27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83" name="Rectangle 27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84" name="Rectangle 27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85" name="Rectangle 27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86" name="Rectangle 27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87" name="Rectangle 27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88" name="Rectangle 27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89" name="Rectangle 27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90" name="Rectangle 27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91" name="Rectangle 28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92" name="Rectangle 28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93" name="Rectangle 28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94" name="Rectangle 28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95" name="Rectangle 28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96" name="Rectangle 28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97" name="Rectangle 28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98" name="Rectangle 28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799" name="Rectangle 28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800" name="Rectangle 28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801" name="Rectangle 29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802" name="Rectangle 29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803" name="Rectangle 29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804" name="Rectangle 29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805" name="Rectangle 29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806" name="Rectangle 29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807" name="Rectangle 29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808" name="Rectangle 29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809" name="Rectangle 29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810" name="Rectangle 29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811" name="Rectangle 30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812" name="Rectangle 30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813" name="Rectangle 30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814" name="Rectangle 30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815" name="Rectangle 30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816" name="Rectangle 30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817" name="Rectangle 30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818" name="Rectangle 30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819" name="Rectangle 30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820" name="Rectangle 30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821" name="Rectangle 31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822" name="Rectangle 31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823" name="Rectangle 31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824" name="Rectangle 31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25" name="Rectangle 31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26" name="Rectangle 31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27" name="Rectangle 31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28" name="Rectangle 31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29" name="Rectangle 31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30" name="Rectangle 31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31" name="Rectangle 32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32" name="Rectangle 32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33" name="Rectangle 32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34" name="Rectangle 32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35" name="Rectangle 32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36" name="Rectangle 32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37" name="Rectangle 32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38" name="Rectangle 32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39" name="Rectangle 32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40" name="Rectangle 32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41" name="Rectangle 33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42" name="Rectangle 33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43" name="Rectangle 33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44" name="Rectangle 33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45" name="Rectangle 33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46" name="Rectangle 33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47" name="Rectangle 33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48" name="Rectangle 33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49" name="Rectangle 33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50" name="Rectangle 33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51" name="Rectangle 34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52" name="Rectangle 34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53" name="Rectangle 34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54" name="Rectangle 34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55" name="Rectangle 34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56" name="Rectangle 34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57" name="Rectangle 34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58" name="Rectangle 34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59" name="Rectangle 34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60" name="Rectangle 34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61" name="Rectangle 35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62" name="Rectangle 35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63" name="Rectangle 35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64" name="Rectangle 35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65" name="Rectangle 35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66" name="Rectangle 35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67" name="Rectangle 35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68" name="Rectangle 35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69" name="Rectangle 35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70" name="Rectangle 35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71" name="Rectangle 36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72" name="Rectangle 36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73" name="Rectangle 36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74" name="Rectangle 36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75" name="Rectangle 36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76" name="Rectangle 36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77" name="Rectangle 36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78" name="Rectangle 36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79" name="Rectangle 36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80" name="Rectangle 36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81" name="Rectangle 37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82" name="Rectangle 37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83" name="Rectangle 37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84" name="Rectangle 37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85" name="Rectangle 37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86" name="Rectangle 37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87" name="Rectangle 37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88" name="Rectangle 37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89" name="Rectangle 37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90" name="Rectangle 37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91" name="Rectangle 38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92" name="Rectangle 38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93" name="Rectangle 38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94" name="Rectangle 38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95" name="Rectangle 38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96" name="Rectangle 38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97" name="Rectangle 38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98" name="Rectangle 38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899" name="Rectangle 38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00" name="Rectangle 38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01" name="Rectangle 39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02" name="Rectangle 39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03" name="Rectangle 39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04" name="Rectangle 39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05" name="Rectangle 39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06" name="Rectangle 39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07" name="Rectangle 39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08" name="Rectangle 39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09" name="Rectangle 39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10" name="Rectangle 39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11" name="Rectangle 40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12" name="Rectangle 40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13" name="Rectangle 40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14" name="Rectangle 40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15" name="Rectangle 40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16" name="Rectangle 40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17" name="Rectangle 40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18" name="Rectangle 40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19" name="Rectangle 40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20" name="Rectangle 40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21" name="Rectangle 41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22" name="Rectangle 41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23" name="Rectangle 41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24" name="Rectangle 41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25" name="Rectangle 41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26" name="Rectangle 41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27" name="Rectangle 41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28" name="Rectangle 41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29" name="Rectangle 41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30" name="Rectangle 41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31" name="Rectangle 42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32" name="Rectangle 42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33" name="Rectangle 42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34" name="Rectangle 42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35" name="Rectangle 42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36" name="Rectangle 42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37" name="Rectangle 42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38" name="Rectangle 42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39" name="Rectangle 42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40" name="Rectangle 42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41" name="Rectangle 43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42" name="Rectangle 43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43" name="Rectangle 43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44" name="Rectangle 43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45" name="Rectangle 43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46" name="Rectangle 43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47" name="Rectangle 43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48" name="Rectangle 43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49" name="Rectangle 43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50" name="Rectangle 43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51" name="Rectangle 44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52" name="Rectangle 44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53" name="Rectangle 44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54" name="Rectangle 44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55" name="Rectangle 44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56" name="Rectangle 44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57" name="Rectangle 44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58" name="Rectangle 44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59" name="Rectangle 44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60" name="Rectangle 44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61" name="Rectangle 45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62" name="Rectangle 45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63" name="Rectangle 45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64" name="Rectangle 45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65" name="Rectangle 45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66" name="Rectangle 45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67" name="Rectangle 45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68" name="Rectangle 45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69" name="Rectangle 45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70" name="Rectangle 45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71" name="Rectangle 46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72" name="Rectangle 46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73" name="Rectangle 46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74" name="Rectangle 46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75" name="Rectangle 46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76" name="Rectangle 46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77" name="Rectangle 46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78" name="Rectangle 46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79" name="Rectangle 46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80" name="Rectangle 46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81" name="Rectangle 47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82" name="Rectangle 47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83" name="Rectangle 47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984" name="Rectangle 47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985" name="Rectangle 47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986" name="Rectangle 47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987" name="Rectangle 47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988" name="Rectangle 47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989" name="Rectangle 47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990" name="Rectangle 47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991" name="Rectangle 48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992" name="Rectangle 48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993" name="Rectangle 48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994" name="Rectangle 48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995" name="Rectangle 48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996" name="Rectangle 48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997" name="Rectangle 48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998" name="Rectangle 48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999" name="Rectangle 48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00" name="Rectangle 48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01" name="Rectangle 49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02" name="Rectangle 49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03" name="Rectangle 49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04" name="Rectangle 49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05" name="Rectangle 49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06" name="Rectangle 49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07" name="Rectangle 49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08" name="Rectangle 49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09" name="Rectangle 49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10" name="Rectangle 49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11" name="Rectangle 50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12" name="Rectangle 50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13" name="Rectangle 50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14" name="Rectangle 50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15" name="Rectangle 50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16" name="Rectangle 50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17" name="Rectangle 50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18" name="Rectangle 50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19" name="Rectangle 50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20" name="Rectangle 50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21" name="Rectangle 51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22" name="Rectangle 51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23" name="Rectangle 51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24" name="Rectangle 51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25" name="Rectangle 51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26" name="Rectangle 51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27" name="Rectangle 51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28" name="Rectangle 51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29" name="Rectangle 51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30" name="Rectangle 51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31" name="Rectangle 52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32" name="Rectangle 52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33" name="Rectangle 52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34" name="Rectangle 52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35" name="Rectangle 52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36" name="Rectangle 52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37" name="Rectangle 52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38" name="Rectangle 52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39" name="Rectangle 52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40" name="Rectangle 52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41" name="Rectangle 53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42" name="Rectangle 53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43" name="Rectangle 53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44" name="Rectangle 53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45" name="Rectangle 53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46" name="Rectangle 53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47" name="Rectangle 53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48" name="Rectangle 53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49" name="Rectangle 53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50" name="Rectangle 53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51" name="Rectangle 54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52" name="Rectangle 54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53" name="Rectangle 54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54" name="Rectangle 54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55" name="Rectangle 54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56" name="Rectangle 54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57" name="Rectangle 54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58" name="Rectangle 54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59" name="Rectangle 54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60" name="Rectangle 54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61" name="Rectangle 55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62" name="Rectangle 55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63" name="Rectangle 55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64" name="Rectangle 55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65" name="Rectangle 55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66" name="Rectangle 55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67" name="Rectangle 55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68" name="Rectangle 55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69" name="Rectangle 55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70" name="Rectangle 55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71" name="Rectangle 56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72" name="Rectangle 56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73" name="Rectangle 56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74" name="Rectangle 56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75" name="Rectangle 56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76" name="Rectangle 56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77" name="Rectangle 56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78" name="Rectangle 56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79" name="Rectangle 56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80" name="Rectangle 56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81" name="Rectangle 57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82" name="Rectangle 57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83" name="Rectangle 57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84" name="Rectangle 57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85" name="Rectangle 57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86" name="Rectangle 57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87" name="Rectangle 57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88" name="Rectangle 57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89" name="Rectangle 57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90" name="Rectangle 57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91" name="Rectangle 58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92" name="Rectangle 58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93" name="Rectangle 58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94" name="Rectangle 58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95" name="Rectangle 58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96" name="Rectangle 58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97" name="Rectangle 58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98" name="Rectangle 58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099" name="Rectangle 58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00" name="Rectangle 58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01" name="Rectangle 59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02" name="Rectangle 59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03" name="Rectangle 59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04" name="Rectangle 59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05" name="Rectangle 59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06" name="Rectangle 59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07" name="Rectangle 59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08" name="Rectangle 59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09" name="Rectangle 59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10" name="Rectangle 59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11" name="Rectangle 60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12" name="Rectangle 60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13" name="Rectangle 60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14" name="Rectangle 60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15" name="Rectangle 60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16" name="Rectangle 60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17" name="Rectangle 60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18" name="Rectangle 60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19" name="Rectangle 60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20" name="Rectangle 60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21" name="Rectangle 61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22" name="Rectangle 61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23" name="Rectangle 61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24" name="Rectangle 61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25" name="Rectangle 61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26" name="Rectangle 61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27" name="Rectangle 61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28" name="Rectangle 61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29" name="Rectangle 61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30" name="Rectangle 61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31" name="Rectangle 62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32" name="Rectangle 62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33" name="Rectangle 62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34" name="Rectangle 62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35" name="Rectangle 62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36" name="Rectangle 62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37" name="Rectangle 62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38" name="Rectangle 62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39" name="Rectangle 62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40" name="Rectangle 62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41" name="Rectangle 63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42" name="Rectangle 63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43" name="Rectangle 63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44" name="Rectangle 63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45" name="Rectangle 63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46" name="Rectangle 63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47" name="Rectangle 63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48" name="Rectangle 63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49" name="Rectangle 63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50" name="Rectangle 63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51" name="Rectangle 64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52" name="Rectangle 64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53" name="Rectangle 64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54" name="Rectangle 64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55" name="Rectangle 64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56" name="Rectangle 64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57" name="Rectangle 64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58" name="Rectangle 64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59" name="Rectangle 64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60" name="Rectangle 64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61" name="Rectangle 65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62" name="Rectangle 65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63" name="Rectangle 65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64" name="Rectangle 65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65" name="Rectangle 65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66" name="Rectangle 65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67" name="Rectangle 65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68" name="Rectangle 65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69" name="Rectangle 65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70" name="Rectangle 65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71" name="Rectangle 66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72" name="Rectangle 66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73" name="Rectangle 66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74" name="Rectangle 66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75" name="Rectangle 66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76" name="Rectangle 66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77" name="Rectangle 66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78" name="Rectangle 66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79" name="Rectangle 66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80" name="Rectangle 66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81" name="Rectangle 67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82" name="Rectangle 67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83" name="Rectangle 67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84" name="Rectangle 67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85" name="Rectangle 67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86" name="Rectangle 67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87" name="Rectangle 67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88" name="Rectangle 67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89" name="Rectangle 67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90" name="Rectangle 67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91" name="Rectangle 68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92" name="Rectangle 68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93" name="Rectangle 68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94" name="Rectangle 68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95" name="Rectangle 68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96" name="Rectangle 68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97" name="Rectangle 68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98" name="Rectangle 68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199" name="Rectangle 68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00" name="Rectangle 68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01" name="Rectangle 69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02" name="Rectangle 69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03" name="Rectangle 69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04" name="Rectangle 69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05" name="Rectangle 69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06" name="Rectangle 69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07" name="Rectangle 69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08" name="Rectangle 69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09" name="Rectangle 69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10" name="Rectangle 69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11" name="Rectangle 70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12" name="Rectangle 70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13" name="Rectangle 70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14" name="Rectangle 70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15" name="Rectangle 70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16" name="Rectangle 70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17" name="Rectangle 70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18" name="Rectangle 70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19" name="Rectangle 70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20" name="Rectangle 70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21" name="Rectangle 71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22" name="Rectangle 71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23" name="Rectangle 71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24" name="Rectangle 71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25" name="Rectangle 71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26" name="Rectangle 71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27" name="Rectangle 71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28" name="Rectangle 71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29" name="Rectangle 71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30" name="Rectangle 71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31" name="Rectangle 72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32" name="Rectangle 72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33" name="Rectangle 72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34" name="Rectangle 72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35" name="Rectangle 72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36" name="Rectangle 72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37" name="Rectangle 72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38" name="Rectangle 72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39" name="Rectangle 72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40" name="Rectangle 72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41" name="Rectangle 73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42" name="Rectangle 73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43" name="Rectangle 73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44" name="Rectangle 73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45" name="Rectangle 73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46" name="Rectangle 73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47" name="Rectangle 73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48" name="Rectangle 73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49" name="Rectangle 73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50" name="Rectangle 73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51" name="Rectangle 74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52" name="Rectangle 74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53" name="Rectangle 74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54" name="Rectangle 74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55" name="Rectangle 74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56" name="Rectangle 74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57" name="Rectangle 74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58" name="Rectangle 74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59" name="Rectangle 74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60" name="Rectangle 74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61" name="Rectangle 75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62" name="Rectangle 75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63" name="Rectangle 75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64" name="Rectangle 75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65" name="Rectangle 75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66" name="Rectangle 75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67" name="Rectangle 75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68" name="Rectangle 75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69" name="Rectangle 75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70" name="Rectangle 75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71" name="Rectangle 76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272" name="Rectangle 76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273" name="Rectangle 762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274" name="Rectangle 763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275" name="Rectangle 764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276" name="Rectangle 765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277" name="Rectangle 766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278" name="Rectangle 767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279" name="Rectangle 768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280" name="Rectangle 769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281" name="Rectangle 770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282" name="Rectangle 771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283" name="Rectangle 772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284" name="Rectangle 773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285" name="Rectangle 774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286" name="Rectangle 775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287" name="Rectangle 776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288" name="Rectangle 777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289" name="Rectangle 778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290" name="Rectangle 779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291" name="Rectangle 780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292" name="Rectangle 781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293" name="Rectangle 782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294" name="Rectangle 783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295" name="Rectangle 784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296" name="Rectangle 785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297" name="Rectangle 786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298" name="Rectangle 787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299" name="Rectangle 788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300" name="Rectangle 789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301" name="Rectangle 790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302" name="Rectangle 791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303" name="Rectangle 792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304" name="Rectangle 793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305" name="Rectangle 794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306" name="Rectangle 795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307" name="Rectangle 796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308" name="Rectangle 797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309" name="Rectangle 798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310" name="Rectangle 799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311" name="Rectangle 800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312" name="Rectangle 801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313" name="Rectangle 802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314" name="Rectangle 803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315" name="Rectangle 804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316" name="Rectangle 805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317" name="Rectangle 806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318" name="Rectangle 807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319" name="Rectangle 808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320" name="Rectangle 809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321" name="Rectangle 810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322" name="Rectangle 811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323" name="Rectangle 812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324" name="Rectangle 813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325" name="Rectangle 814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326" name="Rectangle 815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327" name="Rectangle 816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328" name="Rectangle 817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329" name="Rectangle 818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330" name="Rectangle 819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331" name="Rectangle 820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332" name="Rectangle 821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333" name="Rectangle 822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334" name="Rectangle 823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335" name="Rectangle 824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336" name="Rectangle 825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337" name="Rectangle 826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338" name="Rectangle 827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339" name="Rectangle 828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340" name="Rectangle 829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341" name="Rectangle 830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342" name="Rectangle 831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343" name="Rectangle 832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1344" name="Rectangle 833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45" name="Rectangle 83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46" name="Rectangle 83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47" name="Rectangle 83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48" name="Rectangle 83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49" name="Rectangle 83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50" name="Rectangle 83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51" name="Rectangle 84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52" name="Rectangle 84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53" name="Rectangle 84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54" name="Rectangle 84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55" name="Rectangle 84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56" name="Rectangle 84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57" name="Rectangle 84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58" name="Rectangle 84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59" name="Rectangle 84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60" name="Rectangle 84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61" name="Rectangle 85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62" name="Rectangle 85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63" name="Rectangle 85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64" name="Rectangle 85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65" name="Rectangle 85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66" name="Rectangle 85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67" name="Rectangle 85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68" name="Rectangle 85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69" name="Rectangle 85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70" name="Rectangle 85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71" name="Rectangle 86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72" name="Rectangle 86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73" name="Rectangle 86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74" name="Rectangle 86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75" name="Rectangle 86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76" name="Rectangle 86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77" name="Rectangle 86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78" name="Rectangle 86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79" name="Rectangle 86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80" name="Rectangle 86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81" name="Rectangle 87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82" name="Rectangle 87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83" name="Rectangle 87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84" name="Rectangle 87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85" name="Rectangle 87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86" name="Rectangle 87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87" name="Rectangle 87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88" name="Rectangle 87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89" name="Rectangle 87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90" name="Rectangle 87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91" name="Rectangle 88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92" name="Rectangle 88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93" name="Rectangle 88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94" name="Rectangle 88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95" name="Rectangle 88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96" name="Rectangle 88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97" name="Rectangle 88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98" name="Rectangle 88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399" name="Rectangle 88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00" name="Rectangle 88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01" name="Rectangle 89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02" name="Rectangle 89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03" name="Rectangle 89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04" name="Rectangle 89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05" name="Rectangle 89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06" name="Rectangle 89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07" name="Rectangle 89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08" name="Rectangle 89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09" name="Rectangle 89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10" name="Rectangle 89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11" name="Rectangle 90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12" name="Rectangle 90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13" name="Rectangle 90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14" name="Rectangle 90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15" name="Rectangle 90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16" name="Rectangle 90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17" name="Rectangle 90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18" name="Rectangle 90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19" name="Rectangle 90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20" name="Rectangle 90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21" name="Rectangle 91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22" name="Rectangle 91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23" name="Rectangle 91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24" name="Rectangle 91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25" name="Rectangle 91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26" name="Rectangle 91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27" name="Rectangle 91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28" name="Rectangle 91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29" name="Rectangle 91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30" name="Rectangle 91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31" name="Rectangle 92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32" name="Rectangle 92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33" name="Rectangle 92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34" name="Rectangle 92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35" name="Rectangle 92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36" name="Rectangle 92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37" name="Rectangle 92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38" name="Rectangle 92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39" name="Rectangle 92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40" name="Rectangle 92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41" name="Rectangle 93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42" name="Rectangle 93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43" name="Rectangle 93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44" name="Rectangle 93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45" name="Rectangle 93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46" name="Rectangle 93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47" name="Rectangle 93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48" name="Rectangle 93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49" name="Rectangle 93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50" name="Rectangle 93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51" name="Rectangle 94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52" name="Rectangle 94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53" name="Rectangle 94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54" name="Rectangle 94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55" name="Rectangle 94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56" name="Rectangle 94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57" name="Rectangle 94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58" name="Rectangle 94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59" name="Rectangle 94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60" name="Rectangle 94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61" name="Rectangle 95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62" name="Rectangle 95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63" name="Rectangle 95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64" name="Rectangle 95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65" name="Rectangle 95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66" name="Rectangle 95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67" name="Rectangle 95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68" name="Rectangle 95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69" name="Rectangle 95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70" name="Rectangle 95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71" name="Rectangle 96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72" name="Rectangle 96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73" name="Rectangle 96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74" name="Rectangle 96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75" name="Rectangle 96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76" name="Rectangle 96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77" name="Rectangle 96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78" name="Rectangle 96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79" name="Rectangle 96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80" name="Rectangle 96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81" name="Rectangle 97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82" name="Rectangle 97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83" name="Rectangle 97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84" name="Rectangle 97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85" name="Rectangle 97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86" name="Rectangle 97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87" name="Rectangle 97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88" name="Rectangle 97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89" name="Rectangle 97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90" name="Rectangle 97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91" name="Rectangle 98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92" name="Rectangle 98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93" name="Rectangle 98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94" name="Rectangle 98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95" name="Rectangle 98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96" name="Rectangle 98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97" name="Rectangle 98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98" name="Rectangle 98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499" name="Rectangle 98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500" name="Rectangle 98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501" name="Rectangle 99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502" name="Rectangle 99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503" name="Rectangle 99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504" name="Rectangle 99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05" name="Rectangle 99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06" name="Rectangle 99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07" name="Rectangle 99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08" name="Rectangle 99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09" name="Rectangle 99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10" name="Rectangle 99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11" name="Rectangle 100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12" name="Rectangle 100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13" name="Rectangle 100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14" name="Rectangle 100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15" name="Rectangle 100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16" name="Rectangle 100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17" name="Rectangle 100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18" name="Rectangle 100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19" name="Rectangle 100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20" name="Rectangle 100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21" name="Rectangle 101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22" name="Rectangle 101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23" name="Rectangle 101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24" name="Rectangle 101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25" name="Rectangle 101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26" name="Rectangle 101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27" name="Rectangle 101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28" name="Rectangle 101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29" name="Rectangle 101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30" name="Rectangle 101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31" name="Rectangle 102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32" name="Rectangle 102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33" name="Rectangle 102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34" name="Rectangle 102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35" name="Rectangle 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36" name="Rectangle 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37" name="Rectangle 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38" name="Rectangle 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39" name="Rectangle 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40" name="Rectangle 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41" name="Rectangle 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42" name="Rectangle 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43" name="Rectangle 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44" name="Rectangle 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45" name="Rectangle 1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46" name="Rectangle 1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47" name="Rectangle 1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48" name="Rectangle 1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49" name="Rectangle 1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50" name="Rectangle 1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51" name="Rectangle 1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52" name="Rectangle 1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53" name="Rectangle 1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54" name="Rectangle 1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55" name="Rectangle 2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56" name="Rectangle 2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57" name="Rectangle 2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58" name="Rectangle 2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59" name="Rectangle 2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60" name="Rectangle 2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61" name="Rectangle 2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62" name="Rectangle 2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63" name="Rectangle 2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64" name="Rectangle 2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65" name="Rectangle 3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66" name="Rectangle 3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67" name="Rectangle 3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68" name="Rectangle 3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69" name="Rectangle 3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70" name="Rectangle 3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71" name="Rectangle 3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72" name="Rectangle 3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73" name="Rectangle 3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74" name="Rectangle 3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75" name="Rectangle 4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76" name="Rectangle 4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77" name="Rectangle 4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78" name="Rectangle 4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79" name="Rectangle 4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80" name="Rectangle 4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81" name="Rectangle 4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82" name="Rectangle 4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83" name="Rectangle 4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84" name="Rectangle 4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85" name="Rectangle 5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86" name="Rectangle 5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87" name="Rectangle 5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88" name="Rectangle 5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89" name="Rectangle 5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90" name="Rectangle 5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91" name="Rectangle 5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92" name="Rectangle 5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93" name="Rectangle 5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94" name="Rectangle 5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95" name="Rectangle 6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96" name="Rectangle 6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97" name="Rectangle 6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98" name="Rectangle 6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599" name="Rectangle 6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00" name="Rectangle 6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01" name="Rectangle 6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02" name="Rectangle 6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03" name="Rectangle 6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04" name="Rectangle 6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05" name="Rectangle 7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06" name="Rectangle 7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07" name="Rectangle 7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08" name="Rectangle 7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09" name="Rectangle 7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10" name="Rectangle 7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11" name="Rectangle 7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12" name="Rectangle 7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13" name="Rectangle 7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14" name="Rectangle 7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15" name="Rectangle 8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16" name="Rectangle 8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17" name="Rectangle 8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18" name="Rectangle 8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19" name="Rectangle 8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20" name="Rectangle 8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21" name="Rectangle 8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22" name="Rectangle 8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23" name="Rectangle 8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24" name="Rectangle 8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25" name="Rectangle 9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26" name="Rectangle 9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27" name="Rectangle 9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28" name="Rectangle 9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29" name="Rectangle 9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30" name="Rectangle 9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31" name="Rectangle 9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32" name="Rectangle 9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33" name="Rectangle 9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34" name="Rectangle 9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35" name="Rectangle 10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36" name="Rectangle 10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37" name="Rectangle 10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38" name="Rectangle 10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39" name="Rectangle 10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40" name="Rectangle 10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41" name="Rectangle 10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42" name="Rectangle 10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43" name="Rectangle 10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44" name="Rectangle 10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45" name="Rectangle 11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46" name="Rectangle 11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47" name="Rectangle 11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48" name="Rectangle 11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49" name="Rectangle 11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50" name="Rectangle 11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51" name="Rectangle 11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52" name="Rectangle 11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53" name="Rectangle 11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54" name="Rectangle 11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55" name="Rectangle 12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56" name="Rectangle 12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57" name="Rectangle 12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58" name="Rectangle 12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59" name="Rectangle 12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60" name="Rectangle 12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61" name="Rectangle 12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62" name="Rectangle 12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63" name="Rectangle 12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64" name="Rectangle 12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65" name="Rectangle 13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66" name="Rectangle 13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67" name="Rectangle 13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68" name="Rectangle 13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69" name="Rectangle 13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70" name="Rectangle 13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71" name="Rectangle 13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72" name="Rectangle 13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73" name="Rectangle 13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74" name="Rectangle 13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75" name="Rectangle 14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76" name="Rectangle 14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77" name="Rectangle 14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78" name="Rectangle 14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79" name="Rectangle 14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80" name="Rectangle 14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81" name="Rectangle 14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82" name="Rectangle 14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83" name="Rectangle 14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84" name="Rectangle 14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85" name="Rectangle 15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86" name="Rectangle 15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87" name="Rectangle 15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88" name="Rectangle 15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89" name="Rectangle 15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90" name="Rectangle 15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91" name="Rectangle 15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92" name="Rectangle 15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93" name="Rectangle 15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94" name="Rectangle 15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95" name="Rectangle 16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96" name="Rectangle 16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97" name="Rectangle 16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98" name="Rectangle 16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699" name="Rectangle 16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00" name="Rectangle 16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01" name="Rectangle 16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02" name="Rectangle 16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03" name="Rectangle 16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04" name="Rectangle 16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05" name="Rectangle 17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06" name="Rectangle 17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07" name="Rectangle 17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08" name="Rectangle 17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09" name="Rectangle 17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10" name="Rectangle 17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11" name="Rectangle 17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12" name="Rectangle 17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13" name="Rectangle 17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14" name="Rectangle 17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15" name="Rectangle 18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16" name="Rectangle 18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17" name="Rectangle 18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18" name="Rectangle 18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19" name="Rectangle 18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20" name="Rectangle 18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21" name="Rectangle 18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22" name="Rectangle 18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23" name="Rectangle 18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24" name="Rectangle 18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25" name="Rectangle 19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26" name="Rectangle 19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27" name="Rectangle 19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28" name="Rectangle 19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29" name="Rectangle 19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30" name="Rectangle 19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31" name="Rectangle 19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32" name="Rectangle 19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33" name="Rectangle 19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34" name="Rectangle 19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35" name="Rectangle 20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36" name="Rectangle 20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37" name="Rectangle 20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38" name="Rectangle 20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39" name="Rectangle 20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40" name="Rectangle 20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41" name="Rectangle 20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42" name="Rectangle 20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43" name="Rectangle 20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44" name="Rectangle 20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45" name="Rectangle 21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46" name="Rectangle 21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47" name="Rectangle 21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48" name="Rectangle 21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49" name="Rectangle 21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50" name="Rectangle 21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51" name="Rectangle 21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52" name="Rectangle 21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53" name="Rectangle 21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54" name="Rectangle 21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55" name="Rectangle 22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56" name="Rectangle 22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57" name="Rectangle 22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58" name="Rectangle 22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59" name="Rectangle 22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60" name="Rectangle 22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61" name="Rectangle 22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62" name="Rectangle 22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63" name="Rectangle 22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64" name="Rectangle 22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65" name="Rectangle 23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66" name="Rectangle 23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67" name="Rectangle 23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68" name="Rectangle 23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69" name="Rectangle 23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70" name="Rectangle 23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71" name="Rectangle 23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72" name="Rectangle 23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73" name="Rectangle 23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74" name="Rectangle 23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75" name="Rectangle 24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76" name="Rectangle 24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77" name="Rectangle 24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78" name="Rectangle 24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79" name="Rectangle 24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80" name="Rectangle 24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81" name="Rectangle 24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82" name="Rectangle 24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83" name="Rectangle 24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84" name="Rectangle 24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85" name="Rectangle 25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86" name="Rectangle 25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87" name="Rectangle 25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88" name="Rectangle 25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89" name="Rectangle 25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90" name="Rectangle 25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91" name="Rectangle 25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92" name="Rectangle 25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93" name="Rectangle 25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94" name="Rectangle 25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95" name="Rectangle 26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96" name="Rectangle 26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97" name="Rectangle 26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98" name="Rectangle 26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799" name="Rectangle 26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00" name="Rectangle 26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01" name="Rectangle 26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02" name="Rectangle 26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03" name="Rectangle 26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04" name="Rectangle 26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05" name="Rectangle 27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06" name="Rectangle 27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07" name="Rectangle 27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08" name="Rectangle 27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09" name="Rectangle 27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10" name="Rectangle 27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11" name="Rectangle 27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12" name="Rectangle 27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13" name="Rectangle 27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14" name="Rectangle 27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15" name="Rectangle 28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16" name="Rectangle 28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17" name="Rectangle 28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18" name="Rectangle 28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19" name="Rectangle 28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20" name="Rectangle 28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21" name="Rectangle 28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22" name="Rectangle 28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23" name="Rectangle 28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24" name="Rectangle 28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25" name="Rectangle 29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26" name="Rectangle 29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27" name="Rectangle 29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28" name="Rectangle 29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29" name="Rectangle 29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30" name="Rectangle 29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31" name="Rectangle 29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32" name="Rectangle 29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33" name="Rectangle 29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34" name="Rectangle 29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35" name="Rectangle 30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36" name="Rectangle 30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37" name="Rectangle 30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38" name="Rectangle 30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39" name="Rectangle 30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40" name="Rectangle 30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41" name="Rectangle 30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42" name="Rectangle 30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43" name="Rectangle 30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44" name="Rectangle 30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45" name="Rectangle 31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46" name="Rectangle 31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47" name="Rectangle 31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48" name="Rectangle 31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49" name="Rectangle 31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50" name="Rectangle 31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51" name="Rectangle 31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52" name="Rectangle 31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53" name="Rectangle 31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54" name="Rectangle 31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55" name="Rectangle 32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56" name="Rectangle 32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57" name="Rectangle 32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58" name="Rectangle 32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59" name="Rectangle 32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60" name="Rectangle 32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61" name="Rectangle 32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62" name="Rectangle 32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63" name="Rectangle 32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1864" name="Rectangle 32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865" name="Rectangle 33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866" name="Rectangle 33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867" name="Rectangle 33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868" name="Rectangle 33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869" name="Rectangle 33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870" name="Rectangle 33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871" name="Rectangle 33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872" name="Rectangle 33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873" name="Rectangle 33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874" name="Rectangle 33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875" name="Rectangle 34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876" name="Rectangle 34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877" name="Rectangle 34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878" name="Rectangle 34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879" name="Rectangle 34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880" name="Rectangle 34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881" name="Rectangle 34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882" name="Rectangle 34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883" name="Rectangle 34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884" name="Rectangle 34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885" name="Rectangle 35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886" name="Rectangle 35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887" name="Rectangle 35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888" name="Rectangle 35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889" name="Rectangle 35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890" name="Rectangle 35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891" name="Rectangle 35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892" name="Rectangle 35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893" name="Rectangle 35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894" name="Rectangle 35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895" name="Rectangle 36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896" name="Rectangle 36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897" name="Rectangle 36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898" name="Rectangle 36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899" name="Rectangle 36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00" name="Rectangle 36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01" name="Rectangle 36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02" name="Rectangle 36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03" name="Rectangle 36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04" name="Rectangle 36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05" name="Rectangle 37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06" name="Rectangle 37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07" name="Rectangle 37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08" name="Rectangle 37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09" name="Rectangle 37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10" name="Rectangle 37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11" name="Rectangle 37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12" name="Rectangle 37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13" name="Rectangle 37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14" name="Rectangle 37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15" name="Rectangle 38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16" name="Rectangle 38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17" name="Rectangle 38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18" name="Rectangle 38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19" name="Rectangle 38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20" name="Rectangle 38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21" name="Rectangle 38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22" name="Rectangle 38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23" name="Rectangle 38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24" name="Rectangle 38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25" name="Rectangle 39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26" name="Rectangle 39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27" name="Rectangle 39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28" name="Rectangle 39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29" name="Rectangle 39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30" name="Rectangle 39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31" name="Rectangle 39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32" name="Rectangle 39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33" name="Rectangle 39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34" name="Rectangle 39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35" name="Rectangle 40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36" name="Rectangle 40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37" name="Rectangle 40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38" name="Rectangle 40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39" name="Rectangle 40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40" name="Rectangle 40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41" name="Rectangle 40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42" name="Rectangle 40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43" name="Rectangle 40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44" name="Rectangle 40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45" name="Rectangle 41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46" name="Rectangle 41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47" name="Rectangle 41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48" name="Rectangle 41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49" name="Rectangle 41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50" name="Rectangle 41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51" name="Rectangle 41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52" name="Rectangle 41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53" name="Rectangle 41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54" name="Rectangle 41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55" name="Rectangle 42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56" name="Rectangle 42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57" name="Rectangle 42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58" name="Rectangle 42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59" name="Rectangle 42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60" name="Rectangle 42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61" name="Rectangle 42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62" name="Rectangle 42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63" name="Rectangle 42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64" name="Rectangle 42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65" name="Rectangle 43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66" name="Rectangle 43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67" name="Rectangle 43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68" name="Rectangle 43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69" name="Rectangle 43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70" name="Rectangle 43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71" name="Rectangle 43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72" name="Rectangle 43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73" name="Rectangle 43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74" name="Rectangle 43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75" name="Rectangle 44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76" name="Rectangle 44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77" name="Rectangle 44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78" name="Rectangle 44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79" name="Rectangle 44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80" name="Rectangle 44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81" name="Rectangle 44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82" name="Rectangle 44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83" name="Rectangle 44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84" name="Rectangle 44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85" name="Rectangle 45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86" name="Rectangle 45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87" name="Rectangle 45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88" name="Rectangle 45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89" name="Rectangle 45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90" name="Rectangle 45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91" name="Rectangle 45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92" name="Rectangle 45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93" name="Rectangle 45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94" name="Rectangle 45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95" name="Rectangle 46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96" name="Rectangle 46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97" name="Rectangle 46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98" name="Rectangle 46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1999" name="Rectangle 46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000" name="Rectangle 46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001" name="Rectangle 46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002" name="Rectangle 46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003" name="Rectangle 46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004" name="Rectangle 46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005" name="Rectangle 47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006" name="Rectangle 47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007" name="Rectangle 47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008" name="Rectangle 47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009" name="Rectangle 47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010" name="Rectangle 47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011" name="Rectangle 47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012" name="Rectangle 47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013" name="Rectangle 47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014" name="Rectangle 47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015" name="Rectangle 480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016" name="Rectangle 481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017" name="Rectangle 482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018" name="Rectangle 483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019" name="Rectangle 484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020" name="Rectangle 485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021" name="Rectangle 486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022" name="Rectangle 487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023" name="Rectangle 488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6675" cy="219075"/>
    <xdr:sp>
      <xdr:nvSpPr>
        <xdr:cNvPr id="2024" name="Rectangle 489"/>
        <xdr:cNvSpPr>
          <a:spLocks/>
        </xdr:cNvSpPr>
      </xdr:nvSpPr>
      <xdr:spPr>
        <a:xfrm>
          <a:off x="2609850" y="249745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25" name="Rectangle 49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26" name="Rectangle 49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27" name="Rectangle 49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28" name="Rectangle 49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29" name="Rectangle 49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30" name="Rectangle 49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31" name="Rectangle 49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32" name="Rectangle 49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33" name="Rectangle 49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34" name="Rectangle 49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35" name="Rectangle 50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36" name="Rectangle 50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37" name="Rectangle 50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38" name="Rectangle 50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39" name="Rectangle 50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40" name="Rectangle 50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41" name="Rectangle 50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42" name="Rectangle 50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43" name="Rectangle 50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44" name="Rectangle 50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45" name="Rectangle 51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46" name="Rectangle 51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47" name="Rectangle 51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48" name="Rectangle 51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49" name="Rectangle 51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50" name="Rectangle 51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51" name="Rectangle 51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52" name="Rectangle 51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53" name="Rectangle 51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54" name="Rectangle 51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55" name="Rectangle 52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56" name="Rectangle 52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57" name="Rectangle 52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58" name="Rectangle 52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59" name="Rectangle 52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60" name="Rectangle 52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61" name="Rectangle 52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62" name="Rectangle 52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63" name="Rectangle 52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64" name="Rectangle 52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65" name="Rectangle 53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66" name="Rectangle 53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67" name="Rectangle 53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68" name="Rectangle 53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69" name="Rectangle 53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70" name="Rectangle 53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71" name="Rectangle 53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72" name="Rectangle 53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73" name="Rectangle 53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74" name="Rectangle 53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75" name="Rectangle 54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76" name="Rectangle 54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77" name="Rectangle 54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78" name="Rectangle 54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79" name="Rectangle 54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80" name="Rectangle 54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81" name="Rectangle 54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82" name="Rectangle 54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83" name="Rectangle 54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84" name="Rectangle 54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85" name="Rectangle 55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86" name="Rectangle 55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87" name="Rectangle 55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88" name="Rectangle 55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89" name="Rectangle 55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90" name="Rectangle 55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91" name="Rectangle 55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92" name="Rectangle 55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93" name="Rectangle 55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94" name="Rectangle 55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95" name="Rectangle 56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96" name="Rectangle 56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97" name="Rectangle 56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98" name="Rectangle 56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099" name="Rectangle 56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00" name="Rectangle 56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01" name="Rectangle 56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02" name="Rectangle 56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03" name="Rectangle 56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04" name="Rectangle 56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05" name="Rectangle 57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06" name="Rectangle 57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07" name="Rectangle 57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08" name="Rectangle 57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09" name="Rectangle 57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10" name="Rectangle 57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11" name="Rectangle 57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12" name="Rectangle 57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13" name="Rectangle 57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14" name="Rectangle 57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15" name="Rectangle 58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16" name="Rectangle 58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17" name="Rectangle 58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18" name="Rectangle 58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19" name="Rectangle 58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20" name="Rectangle 58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21" name="Rectangle 58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22" name="Rectangle 58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23" name="Rectangle 58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24" name="Rectangle 58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25" name="Rectangle 59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26" name="Rectangle 59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27" name="Rectangle 59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28" name="Rectangle 59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29" name="Rectangle 59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30" name="Rectangle 59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31" name="Rectangle 59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32" name="Rectangle 59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33" name="Rectangle 59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34" name="Rectangle 59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35" name="Rectangle 60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36" name="Rectangle 60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37" name="Rectangle 60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38" name="Rectangle 60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39" name="Rectangle 60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40" name="Rectangle 60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41" name="Rectangle 60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42" name="Rectangle 60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43" name="Rectangle 60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44" name="Rectangle 60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45" name="Rectangle 61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46" name="Rectangle 61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47" name="Rectangle 61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48" name="Rectangle 61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49" name="Rectangle 61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50" name="Rectangle 61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51" name="Rectangle 61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52" name="Rectangle 61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53" name="Rectangle 61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54" name="Rectangle 61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55" name="Rectangle 62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56" name="Rectangle 62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57" name="Rectangle 62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58" name="Rectangle 62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59" name="Rectangle 62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60" name="Rectangle 62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61" name="Rectangle 62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62" name="Rectangle 62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63" name="Rectangle 62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64" name="Rectangle 62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65" name="Rectangle 63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66" name="Rectangle 63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67" name="Rectangle 63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68" name="Rectangle 63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69" name="Rectangle 63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70" name="Rectangle 63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71" name="Rectangle 63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72" name="Rectangle 63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73" name="Rectangle 63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74" name="Rectangle 63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75" name="Rectangle 64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76" name="Rectangle 64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77" name="Rectangle 64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78" name="Rectangle 64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79" name="Rectangle 64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80" name="Rectangle 64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81" name="Rectangle 64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82" name="Rectangle 64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83" name="Rectangle 64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84" name="Rectangle 64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85" name="Rectangle 65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86" name="Rectangle 65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87" name="Rectangle 65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88" name="Rectangle 65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89" name="Rectangle 65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90" name="Rectangle 65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91" name="Rectangle 65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92" name="Rectangle 65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93" name="Rectangle 65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94" name="Rectangle 65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95" name="Rectangle 66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96" name="Rectangle 66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97" name="Rectangle 66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98" name="Rectangle 66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199" name="Rectangle 66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00" name="Rectangle 66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01" name="Rectangle 66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02" name="Rectangle 66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03" name="Rectangle 66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04" name="Rectangle 66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05" name="Rectangle 67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06" name="Rectangle 67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07" name="Rectangle 67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08" name="Rectangle 67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09" name="Rectangle 67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10" name="Rectangle 67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11" name="Rectangle 67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12" name="Rectangle 67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13" name="Rectangle 67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14" name="Rectangle 67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15" name="Rectangle 68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16" name="Rectangle 68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17" name="Rectangle 68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18" name="Rectangle 68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19" name="Rectangle 68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20" name="Rectangle 68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21" name="Rectangle 68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22" name="Rectangle 68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23" name="Rectangle 68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24" name="Rectangle 68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25" name="Rectangle 69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26" name="Rectangle 69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27" name="Rectangle 69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28" name="Rectangle 69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29" name="Rectangle 69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30" name="Rectangle 69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31" name="Rectangle 69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32" name="Rectangle 69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33" name="Rectangle 69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34" name="Rectangle 69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35" name="Rectangle 70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36" name="Rectangle 70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37" name="Rectangle 70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38" name="Rectangle 70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39" name="Rectangle 70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40" name="Rectangle 70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41" name="Rectangle 70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42" name="Rectangle 70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43" name="Rectangle 70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44" name="Rectangle 70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45" name="Rectangle 71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46" name="Rectangle 71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47" name="Rectangle 71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48" name="Rectangle 71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49" name="Rectangle 71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50" name="Rectangle 71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51" name="Rectangle 71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52" name="Rectangle 71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53" name="Rectangle 71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54" name="Rectangle 71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55" name="Rectangle 72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56" name="Rectangle 72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57" name="Rectangle 72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58" name="Rectangle 72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59" name="Rectangle 72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60" name="Rectangle 72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61" name="Rectangle 72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62" name="Rectangle 72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63" name="Rectangle 72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64" name="Rectangle 72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65" name="Rectangle 73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66" name="Rectangle 73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67" name="Rectangle 73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68" name="Rectangle 73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69" name="Rectangle 73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70" name="Rectangle 73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71" name="Rectangle 73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72" name="Rectangle 73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73" name="Rectangle 73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74" name="Rectangle 73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75" name="Rectangle 74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76" name="Rectangle 74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77" name="Rectangle 74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78" name="Rectangle 74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79" name="Rectangle 74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80" name="Rectangle 74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81" name="Rectangle 74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82" name="Rectangle 74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83" name="Rectangle 74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84" name="Rectangle 74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85" name="Rectangle 75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86" name="Rectangle 75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87" name="Rectangle 75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88" name="Rectangle 75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89" name="Rectangle 75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90" name="Rectangle 75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91" name="Rectangle 75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92" name="Rectangle 75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93" name="Rectangle 75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94" name="Rectangle 75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95" name="Rectangle 76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96" name="Rectangle 76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97" name="Rectangle 76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98" name="Rectangle 76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299" name="Rectangle 76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300" name="Rectangle 76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301" name="Rectangle 76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302" name="Rectangle 76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303" name="Rectangle 768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304" name="Rectangle 769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305" name="Rectangle 770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306" name="Rectangle 771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307" name="Rectangle 772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308" name="Rectangle 773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309" name="Rectangle 774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310" name="Rectangle 775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311" name="Rectangle 776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0025"/>
    <xdr:sp>
      <xdr:nvSpPr>
        <xdr:cNvPr id="2312" name="Rectangle 777"/>
        <xdr:cNvSpPr>
          <a:spLocks/>
        </xdr:cNvSpPr>
      </xdr:nvSpPr>
      <xdr:spPr>
        <a:xfrm>
          <a:off x="2609850" y="2497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13" name="Rectangle 77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14" name="Rectangle 77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15" name="Rectangle 78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16" name="Rectangle 78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17" name="Rectangle 78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18" name="Rectangle 78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19" name="Rectangle 78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20" name="Rectangle 78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21" name="Rectangle 78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22" name="Rectangle 78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23" name="Rectangle 78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24" name="Rectangle 78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25" name="Rectangle 79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26" name="Rectangle 79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27" name="Rectangle 79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28" name="Rectangle 79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29" name="Rectangle 79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30" name="Rectangle 79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31" name="Rectangle 79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32" name="Rectangle 79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33" name="Rectangle 79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34" name="Rectangle 79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35" name="Rectangle 80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36" name="Rectangle 80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37" name="Rectangle 80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38" name="Rectangle 80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39" name="Rectangle 80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40" name="Rectangle 80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41" name="Rectangle 80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42" name="Rectangle 80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43" name="Rectangle 80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44" name="Rectangle 80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45" name="Rectangle 81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46" name="Rectangle 81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47" name="Rectangle 81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48" name="Rectangle 81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49" name="Rectangle 81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50" name="Rectangle 81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51" name="Rectangle 81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52" name="Rectangle 81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53" name="Rectangle 81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54" name="Rectangle 81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55" name="Rectangle 82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56" name="Rectangle 82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57" name="Rectangle 82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58" name="Rectangle 82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59" name="Rectangle 82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60" name="Rectangle 82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61" name="Rectangle 82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62" name="Rectangle 82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63" name="Rectangle 82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64" name="Rectangle 82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65" name="Rectangle 83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66" name="Rectangle 83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67" name="Rectangle 83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68" name="Rectangle 83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69" name="Rectangle 83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70" name="Rectangle 83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71" name="Rectangle 83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72" name="Rectangle 83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73" name="Rectangle 83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74" name="Rectangle 83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75" name="Rectangle 84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76" name="Rectangle 84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77" name="Rectangle 84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78" name="Rectangle 84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79" name="Rectangle 84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80" name="Rectangle 84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81" name="Rectangle 84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82" name="Rectangle 84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83" name="Rectangle 84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84" name="Rectangle 84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85" name="Rectangle 85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86" name="Rectangle 85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87" name="Rectangle 85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88" name="Rectangle 85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89" name="Rectangle 85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90" name="Rectangle 85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91" name="Rectangle 85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92" name="Rectangle 85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93" name="Rectangle 85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94" name="Rectangle 85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95" name="Rectangle 86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96" name="Rectangle 86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97" name="Rectangle 86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98" name="Rectangle 86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399" name="Rectangle 86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00" name="Rectangle 86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01" name="Rectangle 86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02" name="Rectangle 86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03" name="Rectangle 86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04" name="Rectangle 86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05" name="Rectangle 87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06" name="Rectangle 87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07" name="Rectangle 87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08" name="Rectangle 87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09" name="Rectangle 87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10" name="Rectangle 87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11" name="Rectangle 87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12" name="Rectangle 87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13" name="Rectangle 87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14" name="Rectangle 87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15" name="Rectangle 88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16" name="Rectangle 88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17" name="Rectangle 88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18" name="Rectangle 88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19" name="Rectangle 88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20" name="Rectangle 88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21" name="Rectangle 88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22" name="Rectangle 88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23" name="Rectangle 88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24" name="Rectangle 88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25" name="Rectangle 89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26" name="Rectangle 89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27" name="Rectangle 89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28" name="Rectangle 89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29" name="Rectangle 89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30" name="Rectangle 89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31" name="Rectangle 89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32" name="Rectangle 89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33" name="Rectangle 89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34" name="Rectangle 89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35" name="Rectangle 90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36" name="Rectangle 90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37" name="Rectangle 90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38" name="Rectangle 90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39" name="Rectangle 90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40" name="Rectangle 90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41" name="Rectangle 90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42" name="Rectangle 90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43" name="Rectangle 90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44" name="Rectangle 90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45" name="Rectangle 91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46" name="Rectangle 91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47" name="Rectangle 91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48" name="Rectangle 91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49" name="Rectangle 91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50" name="Rectangle 91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51" name="Rectangle 91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52" name="Rectangle 91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53" name="Rectangle 91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54" name="Rectangle 91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55" name="Rectangle 92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56" name="Rectangle 92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57" name="Rectangle 92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58" name="Rectangle 92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59" name="Rectangle 92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60" name="Rectangle 92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61" name="Rectangle 92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62" name="Rectangle 92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63" name="Rectangle 92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64" name="Rectangle 92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65" name="Rectangle 93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66" name="Rectangle 93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67" name="Rectangle 93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68" name="Rectangle 93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69" name="Rectangle 93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70" name="Rectangle 93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71" name="Rectangle 93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72" name="Rectangle 93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73" name="Rectangle 93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74" name="Rectangle 93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75" name="Rectangle 94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76" name="Rectangle 94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77" name="Rectangle 94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78" name="Rectangle 94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79" name="Rectangle 94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80" name="Rectangle 94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81" name="Rectangle 94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82" name="Rectangle 94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83" name="Rectangle 94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84" name="Rectangle 94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85" name="Rectangle 95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86" name="Rectangle 95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87" name="Rectangle 95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88" name="Rectangle 95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89" name="Rectangle 95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90" name="Rectangle 95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91" name="Rectangle 95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92" name="Rectangle 95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93" name="Rectangle 95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94" name="Rectangle 95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95" name="Rectangle 96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96" name="Rectangle 96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97" name="Rectangle 96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98" name="Rectangle 96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499" name="Rectangle 96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500" name="Rectangle 96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501" name="Rectangle 96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502" name="Rectangle 96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503" name="Rectangle 96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504" name="Rectangle 96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505" name="Rectangle 97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506" name="Rectangle 97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507" name="Rectangle 97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508" name="Rectangle 97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509" name="Rectangle 97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510" name="Rectangle 97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511" name="Rectangle 97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512" name="Rectangle 97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513" name="Rectangle 97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514" name="Rectangle 97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515" name="Rectangle 98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516" name="Rectangle 98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517" name="Rectangle 98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518" name="Rectangle 98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519" name="Rectangle 98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520" name="Rectangle 98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521" name="Rectangle 98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522" name="Rectangle 98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523" name="Rectangle 98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524" name="Rectangle 98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525" name="Rectangle 99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526" name="Rectangle 99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527" name="Rectangle 99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528" name="Rectangle 99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29" name="Rectangle 994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30" name="Rectangle 995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31" name="Rectangle 996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32" name="Rectangle 997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33" name="Rectangle 998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34" name="Rectangle 999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35" name="Rectangle 1000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36" name="Rectangle 1001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37" name="Rectangle 1002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38" name="Rectangle 1003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39" name="Rectangle 1004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40" name="Rectangle 1005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41" name="Rectangle 1006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42" name="Rectangle 1007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43" name="Rectangle 1008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44" name="Rectangle 1009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45" name="Rectangle 1010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46" name="Rectangle 1011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47" name="Rectangle 1012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48" name="Rectangle 1013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49" name="Rectangle 1014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50" name="Rectangle 1015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51" name="Rectangle 1016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52" name="Rectangle 1017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53" name="Rectangle 1018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54" name="Rectangle 1019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55" name="Rectangle 1020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56" name="Rectangle 1021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57" name="Rectangle 1022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58" name="Rectangle 1023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59" name="Rectangle 0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60" name="Rectangle 1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61" name="Rectangle 2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62" name="Rectangle 3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63" name="Rectangle 4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64" name="Rectangle 5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65" name="Rectangle 6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66" name="Rectangle 7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67" name="Rectangle 8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68" name="Rectangle 9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69" name="Rectangle 10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70" name="Rectangle 11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71" name="Rectangle 12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72" name="Rectangle 13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73" name="Rectangle 14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74" name="Rectangle 15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75" name="Rectangle 16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76" name="Rectangle 17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77" name="Rectangle 18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78" name="Rectangle 19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79" name="Rectangle 20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80" name="Rectangle 21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81" name="Rectangle 22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82" name="Rectangle 23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83" name="Rectangle 24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84" name="Rectangle 25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85" name="Rectangle 26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86" name="Rectangle 27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87" name="Rectangle 28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88" name="Rectangle 29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89" name="Rectangle 30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90" name="Rectangle 31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91" name="Rectangle 32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92" name="Rectangle 33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93" name="Rectangle 34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94" name="Rectangle 35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95" name="Rectangle 36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96" name="Rectangle 37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97" name="Rectangle 38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98" name="Rectangle 39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599" name="Rectangle 40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19075"/>
    <xdr:sp>
      <xdr:nvSpPr>
        <xdr:cNvPr id="2600" name="Rectangle 41"/>
        <xdr:cNvSpPr>
          <a:spLocks/>
        </xdr:cNvSpPr>
      </xdr:nvSpPr>
      <xdr:spPr>
        <a:xfrm>
          <a:off x="2609850" y="2497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01" name="Rectangle 4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02" name="Rectangle 4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03" name="Rectangle 4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04" name="Rectangle 4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05" name="Rectangle 4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06" name="Rectangle 4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07" name="Rectangle 4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08" name="Rectangle 4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09" name="Rectangle 5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10" name="Rectangle 5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11" name="Rectangle 5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12" name="Rectangle 5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13" name="Rectangle 5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14" name="Rectangle 5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15" name="Rectangle 5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16" name="Rectangle 5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17" name="Rectangle 5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18" name="Rectangle 5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19" name="Rectangle 6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20" name="Rectangle 6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21" name="Rectangle 6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22" name="Rectangle 6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23" name="Rectangle 6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24" name="Rectangle 6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25" name="Rectangle 6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26" name="Rectangle 6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27" name="Rectangle 6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28" name="Rectangle 6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29" name="Rectangle 7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30" name="Rectangle 7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31" name="Rectangle 7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32" name="Rectangle 7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33" name="Rectangle 7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34" name="Rectangle 7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35" name="Rectangle 7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36" name="Rectangle 7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37" name="Rectangle 7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38" name="Rectangle 7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39" name="Rectangle 8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40" name="Rectangle 8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41" name="Rectangle 8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42" name="Rectangle 8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43" name="Rectangle 8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44" name="Rectangle 8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45" name="Rectangle 8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46" name="Rectangle 8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47" name="Rectangle 8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48" name="Rectangle 8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49" name="Rectangle 9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50" name="Rectangle 9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51" name="Rectangle 9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52" name="Rectangle 9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53" name="Rectangle 9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54" name="Rectangle 9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55" name="Rectangle 9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56" name="Rectangle 9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57" name="Rectangle 9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58" name="Rectangle 9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59" name="Rectangle 10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60" name="Rectangle 10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61" name="Rectangle 10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62" name="Rectangle 10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63" name="Rectangle 10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64" name="Rectangle 10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65" name="Rectangle 10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66" name="Rectangle 10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67" name="Rectangle 10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68" name="Rectangle 10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69" name="Rectangle 11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70" name="Rectangle 11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71" name="Rectangle 11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72" name="Rectangle 11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73" name="Rectangle 11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74" name="Rectangle 11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75" name="Rectangle 11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76" name="Rectangle 11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77" name="Rectangle 11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78" name="Rectangle 11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79" name="Rectangle 12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80" name="Rectangle 12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81" name="Rectangle 12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82" name="Rectangle 12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83" name="Rectangle 12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84" name="Rectangle 12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85" name="Rectangle 12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86" name="Rectangle 12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87" name="Rectangle 12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88" name="Rectangle 12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89" name="Rectangle 13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90" name="Rectangle 13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91" name="Rectangle 13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92" name="Rectangle 13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93" name="Rectangle 13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94" name="Rectangle 13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95" name="Rectangle 13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96" name="Rectangle 13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97" name="Rectangle 13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98" name="Rectangle 13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699" name="Rectangle 14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00" name="Rectangle 14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01" name="Rectangle 14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02" name="Rectangle 14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03" name="Rectangle 14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04" name="Rectangle 14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05" name="Rectangle 14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06" name="Rectangle 14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07" name="Rectangle 14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08" name="Rectangle 14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09" name="Rectangle 15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10" name="Rectangle 15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11" name="Rectangle 15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12" name="Rectangle 15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13" name="Rectangle 15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14" name="Rectangle 15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15" name="Rectangle 15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16" name="Rectangle 15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17" name="Rectangle 15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18" name="Rectangle 15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19" name="Rectangle 16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20" name="Rectangle 16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21" name="Rectangle 16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22" name="Rectangle 16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23" name="Rectangle 16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24" name="Rectangle 16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25" name="Rectangle 16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26" name="Rectangle 16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27" name="Rectangle 16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28" name="Rectangle 16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29" name="Rectangle 17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30" name="Rectangle 17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31" name="Rectangle 17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32" name="Rectangle 17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33" name="Rectangle 17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34" name="Rectangle 17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35" name="Rectangle 17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36" name="Rectangle 17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37" name="Rectangle 17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38" name="Rectangle 17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39" name="Rectangle 18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40" name="Rectangle 18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41" name="Rectangle 18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42" name="Rectangle 18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43" name="Rectangle 18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44" name="Rectangle 18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45" name="Rectangle 18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46" name="Rectangle 18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47" name="Rectangle 18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48" name="Rectangle 18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49" name="Rectangle 19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50" name="Rectangle 19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51" name="Rectangle 19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52" name="Rectangle 19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53" name="Rectangle 19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54" name="Rectangle 19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55" name="Rectangle 19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56" name="Rectangle 19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57" name="Rectangle 19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58" name="Rectangle 19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59" name="Rectangle 20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60" name="Rectangle 20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61" name="Rectangle 20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62" name="Rectangle 20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63" name="Rectangle 20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64" name="Rectangle 20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65" name="Rectangle 20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66" name="Rectangle 20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67" name="Rectangle 20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68" name="Rectangle 20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69" name="Rectangle 21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70" name="Rectangle 21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71" name="Rectangle 21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72" name="Rectangle 21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73" name="Rectangle 21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74" name="Rectangle 21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75" name="Rectangle 21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76" name="Rectangle 21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77" name="Rectangle 21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78" name="Rectangle 21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79" name="Rectangle 22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80" name="Rectangle 22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81" name="Rectangle 22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82" name="Rectangle 22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83" name="Rectangle 22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84" name="Rectangle 22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85" name="Rectangle 22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86" name="Rectangle 22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87" name="Rectangle 22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88" name="Rectangle 22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89" name="Rectangle 23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90" name="Rectangle 23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91" name="Rectangle 23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92" name="Rectangle 23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93" name="Rectangle 23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94" name="Rectangle 23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95" name="Rectangle 23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96" name="Rectangle 23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97" name="Rectangle 23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98" name="Rectangle 23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799" name="Rectangle 24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800" name="Rectangle 24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801" name="Rectangle 24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802" name="Rectangle 24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803" name="Rectangle 24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804" name="Rectangle 24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805" name="Rectangle 24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806" name="Rectangle 24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807" name="Rectangle 248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808" name="Rectangle 249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809" name="Rectangle 250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810" name="Rectangle 251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811" name="Rectangle 252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812" name="Rectangle 253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813" name="Rectangle 254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814" name="Rectangle 255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815" name="Rectangle 256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2816" name="Rectangle 257"/>
        <xdr:cNvSpPr>
          <a:spLocks/>
        </xdr:cNvSpPr>
      </xdr:nvSpPr>
      <xdr:spPr>
        <a:xfrm>
          <a:off x="2609850" y="2497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17" name="Rectangle 25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18" name="Rectangle 25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19" name="Rectangle 26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20" name="Rectangle 26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21" name="Rectangle 26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22" name="Rectangle 26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23" name="Rectangle 26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24" name="Rectangle 26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25" name="Rectangle 26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26" name="Rectangle 26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27" name="Rectangle 26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28" name="Rectangle 26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29" name="Rectangle 27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30" name="Rectangle 27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31" name="Rectangle 27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32" name="Rectangle 27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33" name="Rectangle 27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34" name="Rectangle 27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35" name="Rectangle 27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36" name="Rectangle 27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37" name="Rectangle 27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38" name="Rectangle 27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39" name="Rectangle 28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40" name="Rectangle 28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41" name="Rectangle 28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42" name="Rectangle 28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43" name="Rectangle 28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44" name="Rectangle 28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45" name="Rectangle 28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46" name="Rectangle 28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47" name="Rectangle 28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48" name="Rectangle 28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49" name="Rectangle 29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50" name="Rectangle 29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51" name="Rectangle 29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52" name="Rectangle 29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53" name="Rectangle 29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54" name="Rectangle 29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55" name="Rectangle 29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56" name="Rectangle 29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57" name="Rectangle 29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58" name="Rectangle 29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59" name="Rectangle 30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60" name="Rectangle 30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61" name="Rectangle 30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62" name="Rectangle 30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63" name="Rectangle 30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64" name="Rectangle 30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65" name="Rectangle 30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66" name="Rectangle 30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67" name="Rectangle 30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68" name="Rectangle 30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69" name="Rectangle 31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70" name="Rectangle 31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71" name="Rectangle 31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72" name="Rectangle 31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73" name="Rectangle 31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74" name="Rectangle 31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75" name="Rectangle 31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76" name="Rectangle 31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77" name="Rectangle 31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78" name="Rectangle 31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79" name="Rectangle 32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80" name="Rectangle 32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81" name="Rectangle 32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82" name="Rectangle 32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83" name="Rectangle 32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84" name="Rectangle 32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85" name="Rectangle 32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86" name="Rectangle 32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87" name="Rectangle 32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88" name="Rectangle 32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889" name="Rectangle 330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890" name="Rectangle 331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891" name="Rectangle 332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892" name="Rectangle 333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893" name="Rectangle 334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894" name="Rectangle 335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895" name="Rectangle 336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896" name="Rectangle 337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897" name="Rectangle 338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898" name="Rectangle 339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899" name="Rectangle 340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00" name="Rectangle 341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01" name="Rectangle 342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02" name="Rectangle 343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03" name="Rectangle 344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04" name="Rectangle 345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05" name="Rectangle 346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06" name="Rectangle 347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07" name="Rectangle 348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08" name="Rectangle 349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09" name="Rectangle 350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10" name="Rectangle 351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11" name="Rectangle 352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12" name="Rectangle 353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13" name="Rectangle 354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14" name="Rectangle 355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15" name="Rectangle 356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16" name="Rectangle 357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17" name="Rectangle 358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18" name="Rectangle 359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19" name="Rectangle 360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20" name="Rectangle 361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21" name="Rectangle 362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22" name="Rectangle 363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23" name="Rectangle 364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24" name="Rectangle 365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25" name="Rectangle 366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26" name="Rectangle 367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27" name="Rectangle 368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28" name="Rectangle 369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29" name="Rectangle 370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30" name="Rectangle 371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31" name="Rectangle 372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32" name="Rectangle 373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33" name="Rectangle 374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34" name="Rectangle 375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35" name="Rectangle 376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36" name="Rectangle 377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37" name="Rectangle 378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38" name="Rectangle 379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39" name="Rectangle 380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40" name="Rectangle 381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41" name="Rectangle 382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42" name="Rectangle 383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43" name="Rectangle 384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44" name="Rectangle 385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45" name="Rectangle 386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46" name="Rectangle 387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47" name="Rectangle 388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48" name="Rectangle 389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49" name="Rectangle 390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50" name="Rectangle 391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51" name="Rectangle 392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52" name="Rectangle 393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53" name="Rectangle 394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54" name="Rectangle 395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55" name="Rectangle 396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56" name="Rectangle 397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57" name="Rectangle 398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58" name="Rectangle 399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59" name="Rectangle 400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60" name="Rectangle 401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61" name="Rectangle 402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62" name="Rectangle 403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63" name="Rectangle 404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64" name="Rectangle 405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65" name="Rectangle 406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66" name="Rectangle 407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67" name="Rectangle 408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68" name="Rectangle 409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69" name="Rectangle 410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70" name="Rectangle 411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71" name="Rectangle 412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72" name="Rectangle 413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73" name="Rectangle 414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74" name="Rectangle 415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75" name="Rectangle 416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76" name="Rectangle 417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77" name="Rectangle 418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78" name="Rectangle 419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79" name="Rectangle 420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80" name="Rectangle 421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81" name="Rectangle 422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82" name="Rectangle 423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83" name="Rectangle 424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84" name="Rectangle 425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85" name="Rectangle 426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86" name="Rectangle 427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87" name="Rectangle 428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88" name="Rectangle 429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89" name="Rectangle 430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90" name="Rectangle 431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91" name="Rectangle 432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92" name="Rectangle 433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93" name="Rectangle 434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94" name="Rectangle 435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95" name="Rectangle 436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96" name="Rectangle 437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97" name="Rectangle 438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98" name="Rectangle 439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99" name="Rectangle 440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00" name="Rectangle 441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01" name="Rectangle 442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02" name="Rectangle 443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03" name="Rectangle 444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04" name="Rectangle 445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05" name="Rectangle 446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06" name="Rectangle 447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07" name="Rectangle 448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08" name="Rectangle 449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09" name="Rectangle 450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10" name="Rectangle 451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11" name="Rectangle 452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12" name="Rectangle 453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13" name="Rectangle 454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14" name="Rectangle 455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15" name="Rectangle 456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16" name="Rectangle 457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17" name="Rectangle 458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18" name="Rectangle 459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19" name="Rectangle 460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20" name="Rectangle 461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21" name="Rectangle 462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22" name="Rectangle 463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23" name="Rectangle 464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24" name="Rectangle 465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25" name="Rectangle 466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26" name="Rectangle 467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27" name="Rectangle 468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28" name="Rectangle 469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29" name="Rectangle 470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30" name="Rectangle 471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31" name="Rectangle 472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32" name="Rectangle 473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33" name="Rectangle 474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34" name="Rectangle 475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35" name="Rectangle 476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36" name="Rectangle 477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37" name="Rectangle 478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38" name="Rectangle 479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39" name="Rectangle 480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40" name="Rectangle 481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41" name="Rectangle 482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42" name="Rectangle 483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43" name="Rectangle 484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44" name="Rectangle 485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45" name="Rectangle 486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46" name="Rectangle 487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47" name="Rectangle 488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48" name="Rectangle 489"/>
        <xdr:cNvSpPr>
          <a:spLocks/>
        </xdr:cNvSpPr>
      </xdr:nvSpPr>
      <xdr:spPr>
        <a:xfrm>
          <a:off x="2609850" y="100869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49" name="Rectangle 49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50" name="Rectangle 49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51" name="Rectangle 49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52" name="Rectangle 49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53" name="Rectangle 49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54" name="Rectangle 49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55" name="Rectangle 49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56" name="Rectangle 49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57" name="Rectangle 49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58" name="Rectangle 49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59" name="Rectangle 50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60" name="Rectangle 50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61" name="Rectangle 50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62" name="Rectangle 50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63" name="Rectangle 50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64" name="Rectangle 50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65" name="Rectangle 50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66" name="Rectangle 50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67" name="Rectangle 50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68" name="Rectangle 50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69" name="Rectangle 51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70" name="Rectangle 51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71" name="Rectangle 51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72" name="Rectangle 51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73" name="Rectangle 51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74" name="Rectangle 51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75" name="Rectangle 51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76" name="Rectangle 51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77" name="Rectangle 51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78" name="Rectangle 51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79" name="Rectangle 52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80" name="Rectangle 52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81" name="Rectangle 52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82" name="Rectangle 52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83" name="Rectangle 52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84" name="Rectangle 52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85" name="Rectangle 52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86" name="Rectangle 52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87" name="Rectangle 52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88" name="Rectangle 52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89" name="Rectangle 53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90" name="Rectangle 53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91" name="Rectangle 53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92" name="Rectangle 53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93" name="Rectangle 53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94" name="Rectangle 53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95" name="Rectangle 53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96" name="Rectangle 53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97" name="Rectangle 53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98" name="Rectangle 53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99" name="Rectangle 54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100" name="Rectangle 54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101" name="Rectangle 54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102" name="Rectangle 54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103" name="Rectangle 54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104" name="Rectangle 54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105" name="Rectangle 54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106" name="Rectangle 54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107" name="Rectangle 54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108" name="Rectangle 54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109" name="Rectangle 55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110" name="Rectangle 55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111" name="Rectangle 55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112" name="Rectangle 55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113" name="Rectangle 55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114" name="Rectangle 55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115" name="Rectangle 55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116" name="Rectangle 55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117" name="Rectangle 55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118" name="Rectangle 55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119" name="Rectangle 56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120" name="Rectangle 56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21" name="Rectangle 56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22" name="Rectangle 56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23" name="Rectangle 56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24" name="Rectangle 56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25" name="Rectangle 56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26" name="Rectangle 56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27" name="Rectangle 56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28" name="Rectangle 56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29" name="Rectangle 57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30" name="Rectangle 57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31" name="Rectangle 57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32" name="Rectangle 57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33" name="Rectangle 57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34" name="Rectangle 57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35" name="Rectangle 57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36" name="Rectangle 57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37" name="Rectangle 57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38" name="Rectangle 57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39" name="Rectangle 58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40" name="Rectangle 58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41" name="Rectangle 58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42" name="Rectangle 58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43" name="Rectangle 58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44" name="Rectangle 58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45" name="Rectangle 58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46" name="Rectangle 58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47" name="Rectangle 58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48" name="Rectangle 58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49" name="Rectangle 59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50" name="Rectangle 59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51" name="Rectangle 59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52" name="Rectangle 59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53" name="Rectangle 59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54" name="Rectangle 59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55" name="Rectangle 59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56" name="Rectangle 59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57" name="Rectangle 59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58" name="Rectangle 59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59" name="Rectangle 60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60" name="Rectangle 60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61" name="Rectangle 60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62" name="Rectangle 60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63" name="Rectangle 60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64" name="Rectangle 60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65" name="Rectangle 60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66" name="Rectangle 60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67" name="Rectangle 60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68" name="Rectangle 60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69" name="Rectangle 61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70" name="Rectangle 61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71" name="Rectangle 61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72" name="Rectangle 61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73" name="Rectangle 61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74" name="Rectangle 61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75" name="Rectangle 61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76" name="Rectangle 61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77" name="Rectangle 61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78" name="Rectangle 61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79" name="Rectangle 62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80" name="Rectangle 62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81" name="Rectangle 62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82" name="Rectangle 62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83" name="Rectangle 62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84" name="Rectangle 62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85" name="Rectangle 62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86" name="Rectangle 62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87" name="Rectangle 62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88" name="Rectangle 62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89" name="Rectangle 63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90" name="Rectangle 63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91" name="Rectangle 63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92" name="Rectangle 63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93" name="Rectangle 63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94" name="Rectangle 63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95" name="Rectangle 63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96" name="Rectangle 63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97" name="Rectangle 63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98" name="Rectangle 63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99" name="Rectangle 64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00" name="Rectangle 64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01" name="Rectangle 64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02" name="Rectangle 64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03" name="Rectangle 64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04" name="Rectangle 64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05" name="Rectangle 64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06" name="Rectangle 64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07" name="Rectangle 64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08" name="Rectangle 64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09" name="Rectangle 65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10" name="Rectangle 65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11" name="Rectangle 65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12" name="Rectangle 65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13" name="Rectangle 65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14" name="Rectangle 65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15" name="Rectangle 65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16" name="Rectangle 65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17" name="Rectangle 65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18" name="Rectangle 65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19" name="Rectangle 66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20" name="Rectangle 66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21" name="Rectangle 66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22" name="Rectangle 66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23" name="Rectangle 66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24" name="Rectangle 66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25" name="Rectangle 66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26" name="Rectangle 66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27" name="Rectangle 66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28" name="Rectangle 66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29" name="Rectangle 67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30" name="Rectangle 67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31" name="Rectangle 67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32" name="Rectangle 67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33" name="Rectangle 67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34" name="Rectangle 67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35" name="Rectangle 67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36" name="Rectangle 67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37" name="Rectangle 67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38" name="Rectangle 67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39" name="Rectangle 68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40" name="Rectangle 68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41" name="Rectangle 68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42" name="Rectangle 68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43" name="Rectangle 68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44" name="Rectangle 68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45" name="Rectangle 68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46" name="Rectangle 68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47" name="Rectangle 68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48" name="Rectangle 68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49" name="Rectangle 69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50" name="Rectangle 69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51" name="Rectangle 69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52" name="Rectangle 69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53" name="Rectangle 69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54" name="Rectangle 69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55" name="Rectangle 69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56" name="Rectangle 69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57" name="Rectangle 69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58" name="Rectangle 69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59" name="Rectangle 70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60" name="Rectangle 70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61" name="Rectangle 70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62" name="Rectangle 70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63" name="Rectangle 70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64" name="Rectangle 70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65" name="Rectangle 70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66" name="Rectangle 70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67" name="Rectangle 70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68" name="Rectangle 70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69" name="Rectangle 71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70" name="Rectangle 71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71" name="Rectangle 71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72" name="Rectangle 71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73" name="Rectangle 71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74" name="Rectangle 71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75" name="Rectangle 71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76" name="Rectangle 71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77" name="Rectangle 71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78" name="Rectangle 71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79" name="Rectangle 72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80" name="Rectangle 72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281" name="Rectangle 72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282" name="Rectangle 72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283" name="Rectangle 72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284" name="Rectangle 72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285" name="Rectangle 72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286" name="Rectangle 72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287" name="Rectangle 72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288" name="Rectangle 72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289" name="Rectangle 73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290" name="Rectangle 73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291" name="Rectangle 73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292" name="Rectangle 73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293" name="Rectangle 73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294" name="Rectangle 73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295" name="Rectangle 73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296" name="Rectangle 73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297" name="Rectangle 73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298" name="Rectangle 73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299" name="Rectangle 74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00" name="Rectangle 74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01" name="Rectangle 74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02" name="Rectangle 74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03" name="Rectangle 74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04" name="Rectangle 74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05" name="Rectangle 74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06" name="Rectangle 74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07" name="Rectangle 74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08" name="Rectangle 74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09" name="Rectangle 75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10" name="Rectangle 75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11" name="Rectangle 75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12" name="Rectangle 75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13" name="Rectangle 75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14" name="Rectangle 75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15" name="Rectangle 75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16" name="Rectangle 75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17" name="Rectangle 75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18" name="Rectangle 75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19" name="Rectangle 76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20" name="Rectangle 76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21" name="Rectangle 76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22" name="Rectangle 76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23" name="Rectangle 76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24" name="Rectangle 76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25" name="Rectangle 76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26" name="Rectangle 76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27" name="Rectangle 76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28" name="Rectangle 76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29" name="Rectangle 77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30" name="Rectangle 77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31" name="Rectangle 77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32" name="Rectangle 77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33" name="Rectangle 77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34" name="Rectangle 77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35" name="Rectangle 77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36" name="Rectangle 77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37" name="Rectangle 77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38" name="Rectangle 77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39" name="Rectangle 78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40" name="Rectangle 78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41" name="Rectangle 78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42" name="Rectangle 78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43" name="Rectangle 78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44" name="Rectangle 78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45" name="Rectangle 78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46" name="Rectangle 78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47" name="Rectangle 78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48" name="Rectangle 78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49" name="Rectangle 79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50" name="Rectangle 79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51" name="Rectangle 79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52" name="Rectangle 79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53" name="Rectangle 79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54" name="Rectangle 79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55" name="Rectangle 79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56" name="Rectangle 79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57" name="Rectangle 79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58" name="Rectangle 79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59" name="Rectangle 80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60" name="Rectangle 80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61" name="Rectangle 80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62" name="Rectangle 80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63" name="Rectangle 80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64" name="Rectangle 80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65" name="Rectangle 80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66" name="Rectangle 80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67" name="Rectangle 80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68" name="Rectangle 80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69" name="Rectangle 81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70" name="Rectangle 81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71" name="Rectangle 81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72" name="Rectangle 81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73" name="Rectangle 81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74" name="Rectangle 81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75" name="Rectangle 81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76" name="Rectangle 81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77" name="Rectangle 81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78" name="Rectangle 81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79" name="Rectangle 82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80" name="Rectangle 82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81" name="Rectangle 82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82" name="Rectangle 82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83" name="Rectangle 82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84" name="Rectangle 82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85" name="Rectangle 82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86" name="Rectangle 82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87" name="Rectangle 82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88" name="Rectangle 82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89" name="Rectangle 83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90" name="Rectangle 83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91" name="Rectangle 83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92" name="Rectangle 83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93" name="Rectangle 83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94" name="Rectangle 83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95" name="Rectangle 83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96" name="Rectangle 83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97" name="Rectangle 83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98" name="Rectangle 83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99" name="Rectangle 84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00" name="Rectangle 84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01" name="Rectangle 84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02" name="Rectangle 84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03" name="Rectangle 84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04" name="Rectangle 84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05" name="Rectangle 84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06" name="Rectangle 84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07" name="Rectangle 84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08" name="Rectangle 84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09" name="Rectangle 85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10" name="Rectangle 85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11" name="Rectangle 85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12" name="Rectangle 85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13" name="Rectangle 85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14" name="Rectangle 85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15" name="Rectangle 85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16" name="Rectangle 85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17" name="Rectangle 85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18" name="Rectangle 85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19" name="Rectangle 86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20" name="Rectangle 86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21" name="Rectangle 86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22" name="Rectangle 86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23" name="Rectangle 86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24" name="Rectangle 86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25" name="Rectangle 86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26" name="Rectangle 86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27" name="Rectangle 86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28" name="Rectangle 86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29" name="Rectangle 87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30" name="Rectangle 87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31" name="Rectangle 87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32" name="Rectangle 87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33" name="Rectangle 87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34" name="Rectangle 87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35" name="Rectangle 87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36" name="Rectangle 87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37" name="Rectangle 87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38" name="Rectangle 87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39" name="Rectangle 88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40" name="Rectangle 88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41" name="Rectangle 88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42" name="Rectangle 88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43" name="Rectangle 88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44" name="Rectangle 88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45" name="Rectangle 88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46" name="Rectangle 88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47" name="Rectangle 88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48" name="Rectangle 88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49" name="Rectangle 89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50" name="Rectangle 89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51" name="Rectangle 89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52" name="Rectangle 89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53" name="Rectangle 89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54" name="Rectangle 89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55" name="Rectangle 89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56" name="Rectangle 89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57" name="Rectangle 89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58" name="Rectangle 89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59" name="Rectangle 90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60" name="Rectangle 90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61" name="Rectangle 90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62" name="Rectangle 90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63" name="Rectangle 90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64" name="Rectangle 90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65" name="Rectangle 90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66" name="Rectangle 90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67" name="Rectangle 90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68" name="Rectangle 90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69" name="Rectangle 91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70" name="Rectangle 91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71" name="Rectangle 91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72" name="Rectangle 91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73" name="Rectangle 91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74" name="Rectangle 91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75" name="Rectangle 91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76" name="Rectangle 91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77" name="Rectangle 91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78" name="Rectangle 91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79" name="Rectangle 92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80" name="Rectangle 92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81" name="Rectangle 92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82" name="Rectangle 92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83" name="Rectangle 92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84" name="Rectangle 92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85" name="Rectangle 92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86" name="Rectangle 92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87" name="Rectangle 92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88" name="Rectangle 92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89" name="Rectangle 93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90" name="Rectangle 93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91" name="Rectangle 93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92" name="Rectangle 93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93" name="Rectangle 93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94" name="Rectangle 93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95" name="Rectangle 93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96" name="Rectangle 93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97" name="Rectangle 93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98" name="Rectangle 93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99" name="Rectangle 94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00" name="Rectangle 94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01" name="Rectangle 94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02" name="Rectangle 94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03" name="Rectangle 94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04" name="Rectangle 94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05" name="Rectangle 94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06" name="Rectangle 94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07" name="Rectangle 94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08" name="Rectangle 94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09" name="Rectangle 95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10" name="Rectangle 95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11" name="Rectangle 95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12" name="Rectangle 95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13" name="Rectangle 95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14" name="Rectangle 95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15" name="Rectangle 95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16" name="Rectangle 95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17" name="Rectangle 95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18" name="Rectangle 95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19" name="Rectangle 96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20" name="Rectangle 96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21" name="Rectangle 96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22" name="Rectangle 96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23" name="Rectangle 96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24" name="Rectangle 96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25" name="Rectangle 96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26" name="Rectangle 96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27" name="Rectangle 96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28" name="Rectangle 96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29" name="Rectangle 97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30" name="Rectangle 97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31" name="Rectangle 97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32" name="Rectangle 97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33" name="Rectangle 97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34" name="Rectangle 97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35" name="Rectangle 97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36" name="Rectangle 97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37" name="Rectangle 97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38" name="Rectangle 97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39" name="Rectangle 98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40" name="Rectangle 98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41" name="Rectangle 98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42" name="Rectangle 98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43" name="Rectangle 98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44" name="Rectangle 98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45" name="Rectangle 98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46" name="Rectangle 98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47" name="Rectangle 98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48" name="Rectangle 98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49" name="Rectangle 99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50" name="Rectangle 99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51" name="Rectangle 99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52" name="Rectangle 99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53" name="Rectangle 99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54" name="Rectangle 99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55" name="Rectangle 99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56" name="Rectangle 99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57" name="Rectangle 99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58" name="Rectangle 99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59" name="Rectangle 100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60" name="Rectangle 100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61" name="Rectangle 100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62" name="Rectangle 100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63" name="Rectangle 100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64" name="Rectangle 100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65" name="Rectangle 100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66" name="Rectangle 100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67" name="Rectangle 100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68" name="Rectangle 100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69" name="Rectangle 101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70" name="Rectangle 101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71" name="Rectangle 101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72" name="Rectangle 101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73" name="Rectangle 101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74" name="Rectangle 101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75" name="Rectangle 101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76" name="Rectangle 101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77" name="Rectangle 101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78" name="Rectangle 101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79" name="Rectangle 102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80" name="Rectangle 102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81" name="Rectangle 102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82" name="Rectangle 102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83" name="Rectangle 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84" name="Rectangle 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85" name="Rectangle 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86" name="Rectangle 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87" name="Rectangle 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88" name="Rectangle 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89" name="Rectangle 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90" name="Rectangle 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91" name="Rectangle 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92" name="Rectangle 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93" name="Rectangle 1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94" name="Rectangle 1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95" name="Rectangle 1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96" name="Rectangle 1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97" name="Rectangle 1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98" name="Rectangle 1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99" name="Rectangle 1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00" name="Rectangle 1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01" name="Rectangle 1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02" name="Rectangle 1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03" name="Rectangle 2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04" name="Rectangle 2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05" name="Rectangle 2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06" name="Rectangle 2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07" name="Rectangle 2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08" name="Rectangle 2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09" name="Rectangle 2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10" name="Rectangle 2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11" name="Rectangle 2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12" name="Rectangle 2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13" name="Rectangle 3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14" name="Rectangle 3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15" name="Rectangle 3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16" name="Rectangle 3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17" name="Rectangle 3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18" name="Rectangle 3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19" name="Rectangle 3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20" name="Rectangle 3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21" name="Rectangle 3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22" name="Rectangle 3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23" name="Rectangle 4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24" name="Rectangle 4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25" name="Rectangle 4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26" name="Rectangle 4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27" name="Rectangle 4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28" name="Rectangle 4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29" name="Rectangle 4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30" name="Rectangle 4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31" name="Rectangle 4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32" name="Rectangle 4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33" name="Rectangle 5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34" name="Rectangle 5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35" name="Rectangle 5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36" name="Rectangle 5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37" name="Rectangle 5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38" name="Rectangle 5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39" name="Rectangle 5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40" name="Rectangle 5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41" name="Rectangle 5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42" name="Rectangle 5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43" name="Rectangle 6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44" name="Rectangle 6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45" name="Rectangle 6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46" name="Rectangle 6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47" name="Rectangle 6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48" name="Rectangle 6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49" name="Rectangle 6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50" name="Rectangle 6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51" name="Rectangle 6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52" name="Rectangle 6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53" name="Rectangle 7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54" name="Rectangle 7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55" name="Rectangle 7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56" name="Rectangle 7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57" name="Rectangle 7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58" name="Rectangle 7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59" name="Rectangle 7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60" name="Rectangle 7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61" name="Rectangle 7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62" name="Rectangle 7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63" name="Rectangle 8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64" name="Rectangle 8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65" name="Rectangle 8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66" name="Rectangle 8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67" name="Rectangle 8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68" name="Rectangle 8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69" name="Rectangle 8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70" name="Rectangle 8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71" name="Rectangle 8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72" name="Rectangle 8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73" name="Rectangle 9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74" name="Rectangle 9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75" name="Rectangle 9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76" name="Rectangle 9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77" name="Rectangle 9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78" name="Rectangle 9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79" name="Rectangle 9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80" name="Rectangle 9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81" name="Rectangle 9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82" name="Rectangle 9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83" name="Rectangle 10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84" name="Rectangle 10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85" name="Rectangle 10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86" name="Rectangle 10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87" name="Rectangle 10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88" name="Rectangle 10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89" name="Rectangle 10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90" name="Rectangle 10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91" name="Rectangle 10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92" name="Rectangle 10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93" name="Rectangle 11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94" name="Rectangle 11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95" name="Rectangle 11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96" name="Rectangle 11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97" name="Rectangle 11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98" name="Rectangle 11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99" name="Rectangle 11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00" name="Rectangle 11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01" name="Rectangle 11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02" name="Rectangle 11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03" name="Rectangle 12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04" name="Rectangle 12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05" name="Rectangle 12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06" name="Rectangle 12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07" name="Rectangle 12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08" name="Rectangle 12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09" name="Rectangle 12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10" name="Rectangle 12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11" name="Rectangle 12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12" name="Rectangle 12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13" name="Rectangle 13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14" name="Rectangle 13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15" name="Rectangle 13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16" name="Rectangle 13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17" name="Rectangle 13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18" name="Rectangle 13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19" name="Rectangle 13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20" name="Rectangle 13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21" name="Rectangle 13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22" name="Rectangle 13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23" name="Rectangle 14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24" name="Rectangle 14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25" name="Rectangle 14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26" name="Rectangle 14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27" name="Rectangle 14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28" name="Rectangle 14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29" name="Rectangle 14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30" name="Rectangle 14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31" name="Rectangle 14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32" name="Rectangle 14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33" name="Rectangle 15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34" name="Rectangle 15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35" name="Rectangle 15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36" name="Rectangle 15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37" name="Rectangle 15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38" name="Rectangle 15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39" name="Rectangle 15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40" name="Rectangle 15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41" name="Rectangle 15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42" name="Rectangle 15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43" name="Rectangle 16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44" name="Rectangle 16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45" name="Rectangle 16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46" name="Rectangle 16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47" name="Rectangle 16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48" name="Rectangle 16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49" name="Rectangle 16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50" name="Rectangle 16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51" name="Rectangle 16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52" name="Rectangle 16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53" name="Rectangle 17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54" name="Rectangle 17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55" name="Rectangle 17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56" name="Rectangle 17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57" name="Rectangle 17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58" name="Rectangle 17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59" name="Rectangle 17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60" name="Rectangle 17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61" name="Rectangle 17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62" name="Rectangle 17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63" name="Rectangle 18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64" name="Rectangle 18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65" name="Rectangle 18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66" name="Rectangle 18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67" name="Rectangle 18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68" name="Rectangle 18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69" name="Rectangle 18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70" name="Rectangle 18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71" name="Rectangle 18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72" name="Rectangle 18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73" name="Rectangle 19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74" name="Rectangle 19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75" name="Rectangle 19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76" name="Rectangle 19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77" name="Rectangle 19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78" name="Rectangle 19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79" name="Rectangle 19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80" name="Rectangle 19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81" name="Rectangle 19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82" name="Rectangle 19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83" name="Rectangle 20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84" name="Rectangle 20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85" name="Rectangle 20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86" name="Rectangle 20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87" name="Rectangle 20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88" name="Rectangle 20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89" name="Rectangle 20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90" name="Rectangle 20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91" name="Rectangle 20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92" name="Rectangle 20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93" name="Rectangle 21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94" name="Rectangle 21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95" name="Rectangle 21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96" name="Rectangle 21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97" name="Rectangle 21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98" name="Rectangle 21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99" name="Rectangle 21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800" name="Rectangle 21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01" name="Rectangle 21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02" name="Rectangle 21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03" name="Rectangle 22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04" name="Rectangle 22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05" name="Rectangle 22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06" name="Rectangle 22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07" name="Rectangle 22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08" name="Rectangle 22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09" name="Rectangle 22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10" name="Rectangle 22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11" name="Rectangle 22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12" name="Rectangle 22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13" name="Rectangle 23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14" name="Rectangle 23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15" name="Rectangle 23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16" name="Rectangle 23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17" name="Rectangle 23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18" name="Rectangle 23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19" name="Rectangle 23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20" name="Rectangle 23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21" name="Rectangle 23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22" name="Rectangle 23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23" name="Rectangle 24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24" name="Rectangle 24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25" name="Rectangle 24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26" name="Rectangle 24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27" name="Rectangle 24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28" name="Rectangle 24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29" name="Rectangle 24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30" name="Rectangle 24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31" name="Rectangle 24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32" name="Rectangle 24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33" name="Rectangle 25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34" name="Rectangle 25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35" name="Rectangle 25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36" name="Rectangle 25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37" name="Rectangle 25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38" name="Rectangle 25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39" name="Rectangle 25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40" name="Rectangle 25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41" name="Rectangle 25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42" name="Rectangle 25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43" name="Rectangle 26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44" name="Rectangle 26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45" name="Rectangle 26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46" name="Rectangle 26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47" name="Rectangle 26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48" name="Rectangle 26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49" name="Rectangle 26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50" name="Rectangle 26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51" name="Rectangle 26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52" name="Rectangle 26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53" name="Rectangle 27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54" name="Rectangle 27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55" name="Rectangle 27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56" name="Rectangle 27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57" name="Rectangle 27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58" name="Rectangle 27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59" name="Rectangle 27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60" name="Rectangle 27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61" name="Rectangle 27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62" name="Rectangle 27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63" name="Rectangle 28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64" name="Rectangle 28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65" name="Rectangle 28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66" name="Rectangle 28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67" name="Rectangle 28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68" name="Rectangle 28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69" name="Rectangle 28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70" name="Rectangle 28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71" name="Rectangle 28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72" name="Rectangle 28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73" name="Rectangle 29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74" name="Rectangle 29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75" name="Rectangle 29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76" name="Rectangle 29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77" name="Rectangle 29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78" name="Rectangle 29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79" name="Rectangle 29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80" name="Rectangle 29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81" name="Rectangle 29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82" name="Rectangle 29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83" name="Rectangle 30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84" name="Rectangle 30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85" name="Rectangle 30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86" name="Rectangle 30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87" name="Rectangle 30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88" name="Rectangle 30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89" name="Rectangle 30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90" name="Rectangle 30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91" name="Rectangle 30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92" name="Rectangle 30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93" name="Rectangle 31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94" name="Rectangle 31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95" name="Rectangle 31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96" name="Rectangle 31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97" name="Rectangle 31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98" name="Rectangle 31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99" name="Rectangle 31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00" name="Rectangle 31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01" name="Rectangle 31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02" name="Rectangle 31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03" name="Rectangle 32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04" name="Rectangle 32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05" name="Rectangle 32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06" name="Rectangle 32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07" name="Rectangle 32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08" name="Rectangle 32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09" name="Rectangle 32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10" name="Rectangle 32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11" name="Rectangle 32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12" name="Rectangle 32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13" name="Rectangle 33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14" name="Rectangle 33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15" name="Rectangle 33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16" name="Rectangle 33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17" name="Rectangle 33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18" name="Rectangle 33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19" name="Rectangle 33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20" name="Rectangle 33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21" name="Rectangle 33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22" name="Rectangle 33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23" name="Rectangle 34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24" name="Rectangle 34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25" name="Rectangle 34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26" name="Rectangle 34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27" name="Rectangle 34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28" name="Rectangle 34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29" name="Rectangle 34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30" name="Rectangle 34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31" name="Rectangle 34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32" name="Rectangle 34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33" name="Rectangle 35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34" name="Rectangle 35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35" name="Rectangle 35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36" name="Rectangle 35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37" name="Rectangle 35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38" name="Rectangle 35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39" name="Rectangle 35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40" name="Rectangle 35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41" name="Rectangle 35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42" name="Rectangle 35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43" name="Rectangle 36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44" name="Rectangle 36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45" name="Rectangle 36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46" name="Rectangle 36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47" name="Rectangle 36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48" name="Rectangle 36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49" name="Rectangle 36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50" name="Rectangle 36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51" name="Rectangle 36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52" name="Rectangle 36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53" name="Rectangle 37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54" name="Rectangle 37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55" name="Rectangle 37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56" name="Rectangle 37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57" name="Rectangle 37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58" name="Rectangle 37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59" name="Rectangle 37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60" name="Rectangle 37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61" name="Rectangle 37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62" name="Rectangle 37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63" name="Rectangle 38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64" name="Rectangle 38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65" name="Rectangle 38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66" name="Rectangle 38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67" name="Rectangle 38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68" name="Rectangle 38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69" name="Rectangle 38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70" name="Rectangle 38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71" name="Rectangle 38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72" name="Rectangle 38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73" name="Rectangle 39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74" name="Rectangle 39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75" name="Rectangle 39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76" name="Rectangle 39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77" name="Rectangle 39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78" name="Rectangle 39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79" name="Rectangle 39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80" name="Rectangle 39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81" name="Rectangle 39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82" name="Rectangle 39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83" name="Rectangle 40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84" name="Rectangle 40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85" name="Rectangle 40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86" name="Rectangle 40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87" name="Rectangle 40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88" name="Rectangle 40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89" name="Rectangle 40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90" name="Rectangle 40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91" name="Rectangle 40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92" name="Rectangle 40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93" name="Rectangle 41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94" name="Rectangle 41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95" name="Rectangle 41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96" name="Rectangle 41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97" name="Rectangle 41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98" name="Rectangle 41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99" name="Rectangle 41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00" name="Rectangle 41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01" name="Rectangle 41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02" name="Rectangle 41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03" name="Rectangle 42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04" name="Rectangle 42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05" name="Rectangle 42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06" name="Rectangle 42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07" name="Rectangle 42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08" name="Rectangle 42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09" name="Rectangle 42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10" name="Rectangle 42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11" name="Rectangle 42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12" name="Rectangle 42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13" name="Rectangle 43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14" name="Rectangle 43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15" name="Rectangle 43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16" name="Rectangle 43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17" name="Rectangle 43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18" name="Rectangle 43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19" name="Rectangle 43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20" name="Rectangle 43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21" name="Rectangle 43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22" name="Rectangle 43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23" name="Rectangle 44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24" name="Rectangle 44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25" name="Rectangle 44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26" name="Rectangle 44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27" name="Rectangle 44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28" name="Rectangle 44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29" name="Rectangle 44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30" name="Rectangle 44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31" name="Rectangle 44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32" name="Rectangle 44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33" name="Rectangle 45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34" name="Rectangle 45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35" name="Rectangle 45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36" name="Rectangle 45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37" name="Rectangle 45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38" name="Rectangle 45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39" name="Rectangle 45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40" name="Rectangle 45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41" name="Rectangle 45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42" name="Rectangle 45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43" name="Rectangle 46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44" name="Rectangle 46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45" name="Rectangle 46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46" name="Rectangle 46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47" name="Rectangle 46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48" name="Rectangle 46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49" name="Rectangle 46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50" name="Rectangle 46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51" name="Rectangle 46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52" name="Rectangle 46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53" name="Rectangle 47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54" name="Rectangle 47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55" name="Rectangle 47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56" name="Rectangle 47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57" name="Rectangle 47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58" name="Rectangle 47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59" name="Rectangle 47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60" name="Rectangle 47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61" name="Rectangle 47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62" name="Rectangle 47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63" name="Rectangle 48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64" name="Rectangle 48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65" name="Rectangle 48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66" name="Rectangle 48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67" name="Rectangle 48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68" name="Rectangle 48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69" name="Rectangle 48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70" name="Rectangle 48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71" name="Rectangle 48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72" name="Rectangle 48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73" name="Rectangle 49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74" name="Rectangle 49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75" name="Rectangle 49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76" name="Rectangle 49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77" name="Rectangle 49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78" name="Rectangle 49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79" name="Rectangle 49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80" name="Rectangle 49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81" name="Rectangle 49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82" name="Rectangle 49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83" name="Rectangle 50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84" name="Rectangle 50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85" name="Rectangle 50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86" name="Rectangle 50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87" name="Rectangle 50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88" name="Rectangle 50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089" name="Rectangle 506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090" name="Rectangle 507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091" name="Rectangle 508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092" name="Rectangle 509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093" name="Rectangle 510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094" name="Rectangle 511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095" name="Rectangle 512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096" name="Rectangle 513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097" name="Rectangle 514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098" name="Rectangle 515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099" name="Rectangle 516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00" name="Rectangle 517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01" name="Rectangle 518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02" name="Rectangle 519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03" name="Rectangle 520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04" name="Rectangle 521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05" name="Rectangle 522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06" name="Rectangle 523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07" name="Rectangle 524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08" name="Rectangle 525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09" name="Rectangle 526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10" name="Rectangle 527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11" name="Rectangle 528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12" name="Rectangle 529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13" name="Rectangle 530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14" name="Rectangle 531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15" name="Rectangle 532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16" name="Rectangle 533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17" name="Rectangle 534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18" name="Rectangle 535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19" name="Rectangle 536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20" name="Rectangle 537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21" name="Rectangle 538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22" name="Rectangle 539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23" name="Rectangle 540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24" name="Rectangle 541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25" name="Rectangle 542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26" name="Rectangle 543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27" name="Rectangle 544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28" name="Rectangle 545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29" name="Rectangle 546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30" name="Rectangle 547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31" name="Rectangle 548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32" name="Rectangle 549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33" name="Rectangle 550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34" name="Rectangle 551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35" name="Rectangle 552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36" name="Rectangle 553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37" name="Rectangle 554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38" name="Rectangle 555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39" name="Rectangle 556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40" name="Rectangle 557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41" name="Rectangle 558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42" name="Rectangle 559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43" name="Rectangle 560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44" name="Rectangle 561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45" name="Rectangle 562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46" name="Rectangle 563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47" name="Rectangle 564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48" name="Rectangle 565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49" name="Rectangle 566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50" name="Rectangle 567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51" name="Rectangle 568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52" name="Rectangle 569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53" name="Rectangle 570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54" name="Rectangle 571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55" name="Rectangle 572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56" name="Rectangle 573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57" name="Rectangle 574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58" name="Rectangle 575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59" name="Rectangle 576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60" name="Rectangle 577"/>
        <xdr:cNvSpPr>
          <a:spLocks/>
        </xdr:cNvSpPr>
      </xdr:nvSpPr>
      <xdr:spPr>
        <a:xfrm>
          <a:off x="2609850" y="10086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61" name="Rectangle 57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62" name="Rectangle 57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63" name="Rectangle 58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64" name="Rectangle 58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65" name="Rectangle 58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66" name="Rectangle 58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67" name="Rectangle 58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68" name="Rectangle 58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69" name="Rectangle 58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70" name="Rectangle 58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71" name="Rectangle 58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72" name="Rectangle 58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73" name="Rectangle 59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74" name="Rectangle 59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75" name="Rectangle 59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76" name="Rectangle 59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77" name="Rectangle 59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78" name="Rectangle 59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79" name="Rectangle 59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80" name="Rectangle 59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81" name="Rectangle 59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82" name="Rectangle 59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83" name="Rectangle 60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84" name="Rectangle 60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85" name="Rectangle 60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86" name="Rectangle 60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87" name="Rectangle 60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88" name="Rectangle 60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89" name="Rectangle 60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90" name="Rectangle 60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91" name="Rectangle 60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92" name="Rectangle 60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93" name="Rectangle 61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94" name="Rectangle 61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95" name="Rectangle 61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96" name="Rectangle 61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97" name="Rectangle 61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98" name="Rectangle 61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99" name="Rectangle 61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00" name="Rectangle 61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01" name="Rectangle 61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02" name="Rectangle 61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03" name="Rectangle 62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04" name="Rectangle 62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05" name="Rectangle 62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06" name="Rectangle 62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07" name="Rectangle 62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08" name="Rectangle 62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09" name="Rectangle 62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10" name="Rectangle 62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11" name="Rectangle 62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12" name="Rectangle 62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13" name="Rectangle 63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14" name="Rectangle 63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15" name="Rectangle 63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16" name="Rectangle 63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17" name="Rectangle 63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18" name="Rectangle 63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19" name="Rectangle 63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20" name="Rectangle 63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21" name="Rectangle 63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22" name="Rectangle 63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23" name="Rectangle 64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24" name="Rectangle 64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25" name="Rectangle 64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26" name="Rectangle 64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27" name="Rectangle 64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28" name="Rectangle 64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29" name="Rectangle 64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30" name="Rectangle 64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31" name="Rectangle 64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32" name="Rectangle 64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33" name="Rectangle 65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34" name="Rectangle 65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35" name="Rectangle 65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36" name="Rectangle 65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37" name="Rectangle 65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38" name="Rectangle 65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39" name="Rectangle 65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40" name="Rectangle 65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41" name="Rectangle 65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42" name="Rectangle 65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43" name="Rectangle 66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44" name="Rectangle 66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45" name="Rectangle 66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46" name="Rectangle 66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47" name="Rectangle 66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48" name="Rectangle 66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49" name="Rectangle 66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50" name="Rectangle 66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51" name="Rectangle 66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52" name="Rectangle 66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53" name="Rectangle 67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54" name="Rectangle 67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55" name="Rectangle 67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56" name="Rectangle 67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57" name="Rectangle 67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58" name="Rectangle 67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59" name="Rectangle 67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60" name="Rectangle 67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61" name="Rectangle 67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62" name="Rectangle 67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63" name="Rectangle 68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64" name="Rectangle 68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65" name="Rectangle 68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66" name="Rectangle 68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67" name="Rectangle 68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68" name="Rectangle 68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69" name="Rectangle 68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70" name="Rectangle 68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71" name="Rectangle 68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72" name="Rectangle 68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73" name="Rectangle 69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74" name="Rectangle 69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75" name="Rectangle 69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76" name="Rectangle 69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77" name="Rectangle 69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78" name="Rectangle 69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79" name="Rectangle 69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80" name="Rectangle 69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81" name="Rectangle 69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82" name="Rectangle 69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83" name="Rectangle 70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84" name="Rectangle 70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85" name="Rectangle 70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86" name="Rectangle 70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87" name="Rectangle 70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88" name="Rectangle 70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89" name="Rectangle 70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90" name="Rectangle 70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91" name="Rectangle 70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92" name="Rectangle 70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93" name="Rectangle 71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94" name="Rectangle 71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95" name="Rectangle 71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96" name="Rectangle 71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97" name="Rectangle 71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98" name="Rectangle 71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99" name="Rectangle 71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00" name="Rectangle 71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01" name="Rectangle 71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02" name="Rectangle 71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03" name="Rectangle 72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04" name="Rectangle 72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05" name="Rectangle 72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06" name="Rectangle 72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07" name="Rectangle 72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08" name="Rectangle 72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09" name="Rectangle 72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10" name="Rectangle 72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11" name="Rectangle 72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12" name="Rectangle 72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13" name="Rectangle 73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14" name="Rectangle 73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15" name="Rectangle 73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16" name="Rectangle 73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17" name="Rectangle 73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18" name="Rectangle 73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19" name="Rectangle 73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20" name="Rectangle 73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21" name="Rectangle 73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22" name="Rectangle 73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23" name="Rectangle 74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24" name="Rectangle 74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25" name="Rectangle 74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26" name="Rectangle 74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27" name="Rectangle 74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28" name="Rectangle 74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29" name="Rectangle 74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30" name="Rectangle 74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31" name="Rectangle 74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32" name="Rectangle 74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33" name="Rectangle 75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34" name="Rectangle 75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35" name="Rectangle 75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36" name="Rectangle 75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37" name="Rectangle 75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38" name="Rectangle 75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39" name="Rectangle 75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40" name="Rectangle 75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41" name="Rectangle 75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42" name="Rectangle 75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43" name="Rectangle 76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44" name="Rectangle 76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45" name="Rectangle 76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46" name="Rectangle 76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47" name="Rectangle 76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48" name="Rectangle 76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49" name="Rectangle 76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50" name="Rectangle 76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51" name="Rectangle 76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52" name="Rectangle 76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53" name="Rectangle 77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54" name="Rectangle 77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55" name="Rectangle 77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56" name="Rectangle 77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57" name="Rectangle 77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58" name="Rectangle 77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59" name="Rectangle 77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60" name="Rectangle 77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61" name="Rectangle 77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62" name="Rectangle 77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63" name="Rectangle 78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64" name="Rectangle 78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65" name="Rectangle 78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66" name="Rectangle 78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67" name="Rectangle 78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68" name="Rectangle 78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69" name="Rectangle 78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70" name="Rectangle 78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71" name="Rectangle 78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72" name="Rectangle 78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73" name="Rectangle 79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74" name="Rectangle 79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75" name="Rectangle 79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76" name="Rectangle 79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77" name="Rectangle 79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78" name="Rectangle 79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79" name="Rectangle 79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80" name="Rectangle 79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81" name="Rectangle 79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82" name="Rectangle 79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83" name="Rectangle 80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84" name="Rectangle 80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85" name="Rectangle 80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86" name="Rectangle 80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87" name="Rectangle 80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88" name="Rectangle 80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89" name="Rectangle 80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90" name="Rectangle 80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91" name="Rectangle 80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92" name="Rectangle 80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93" name="Rectangle 81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94" name="Rectangle 81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95" name="Rectangle 81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96" name="Rectangle 81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97" name="Rectangle 81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98" name="Rectangle 81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99" name="Rectangle 81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00" name="Rectangle 81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01" name="Rectangle 81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02" name="Rectangle 81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03" name="Rectangle 82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04" name="Rectangle 82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05" name="Rectangle 82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06" name="Rectangle 82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07" name="Rectangle 82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08" name="Rectangle 82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09" name="Rectangle 82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10" name="Rectangle 82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11" name="Rectangle 82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12" name="Rectangle 82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13" name="Rectangle 83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14" name="Rectangle 83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15" name="Rectangle 83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16" name="Rectangle 83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17" name="Rectangle 83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18" name="Rectangle 83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19" name="Rectangle 83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20" name="Rectangle 83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21" name="Rectangle 83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22" name="Rectangle 83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23" name="Rectangle 84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24" name="Rectangle 84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25" name="Rectangle 84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26" name="Rectangle 84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27" name="Rectangle 84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28" name="Rectangle 84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29" name="Rectangle 84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30" name="Rectangle 84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31" name="Rectangle 84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32" name="Rectangle 84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33" name="Rectangle 85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34" name="Rectangle 85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35" name="Rectangle 85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36" name="Rectangle 85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37" name="Rectangle 85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38" name="Rectangle 85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39" name="Rectangle 85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40" name="Rectangle 85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41" name="Rectangle 85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42" name="Rectangle 85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43" name="Rectangle 86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44" name="Rectangle 86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45" name="Rectangle 86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46" name="Rectangle 86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47" name="Rectangle 86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48" name="Rectangle 86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49" name="Rectangle 86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50" name="Rectangle 86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51" name="Rectangle 86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52" name="Rectangle 86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53" name="Rectangle 87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54" name="Rectangle 87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55" name="Rectangle 87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56" name="Rectangle 87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57" name="Rectangle 87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58" name="Rectangle 87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59" name="Rectangle 87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60" name="Rectangle 87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61" name="Rectangle 87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62" name="Rectangle 87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63" name="Rectangle 88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64" name="Rectangle 88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65" name="Rectangle 88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66" name="Rectangle 88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67" name="Rectangle 88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68" name="Rectangle 88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69" name="Rectangle 88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70" name="Rectangle 88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71" name="Rectangle 88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72" name="Rectangle 88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73" name="Rectangle 89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74" name="Rectangle 89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75" name="Rectangle 89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76" name="Rectangle 89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77" name="Rectangle 89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78" name="Rectangle 89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79" name="Rectangle 89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80" name="Rectangle 89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81" name="Rectangle 89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82" name="Rectangle 89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83" name="Rectangle 90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84" name="Rectangle 90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85" name="Rectangle 90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86" name="Rectangle 90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87" name="Rectangle 90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88" name="Rectangle 90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89" name="Rectangle 90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90" name="Rectangle 90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91" name="Rectangle 90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92" name="Rectangle 90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93" name="Rectangle 91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94" name="Rectangle 91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95" name="Rectangle 91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96" name="Rectangle 91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97" name="Rectangle 91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98" name="Rectangle 91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99" name="Rectangle 91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00" name="Rectangle 91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01" name="Rectangle 91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02" name="Rectangle 91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03" name="Rectangle 92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04" name="Rectangle 92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05" name="Rectangle 92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06" name="Rectangle 92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07" name="Rectangle 92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08" name="Rectangle 92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09" name="Rectangle 92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10" name="Rectangle 92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11" name="Rectangle 92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12" name="Rectangle 92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13" name="Rectangle 93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14" name="Rectangle 93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15" name="Rectangle 93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16" name="Rectangle 93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17" name="Rectangle 93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18" name="Rectangle 93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19" name="Rectangle 93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20" name="Rectangle 93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21" name="Rectangle 93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22" name="Rectangle 93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23" name="Rectangle 94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24" name="Rectangle 94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25" name="Rectangle 94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26" name="Rectangle 94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27" name="Rectangle 94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28" name="Rectangle 94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29" name="Rectangle 94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30" name="Rectangle 94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31" name="Rectangle 94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32" name="Rectangle 94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33" name="Rectangle 95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34" name="Rectangle 95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35" name="Rectangle 95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36" name="Rectangle 95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37" name="Rectangle 95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38" name="Rectangle 95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39" name="Rectangle 95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40" name="Rectangle 95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41" name="Rectangle 95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42" name="Rectangle 95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43" name="Rectangle 96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44" name="Rectangle 96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45" name="Rectangle 96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46" name="Rectangle 96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47" name="Rectangle 96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48" name="Rectangle 96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49" name="Rectangle 96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50" name="Rectangle 96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51" name="Rectangle 96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52" name="Rectangle 96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53" name="Rectangle 97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54" name="Rectangle 97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55" name="Rectangle 97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56" name="Rectangle 97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57" name="Rectangle 97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58" name="Rectangle 97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59" name="Rectangle 97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60" name="Rectangle 97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61" name="Rectangle 97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62" name="Rectangle 97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63" name="Rectangle 98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64" name="Rectangle 98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65" name="Rectangle 98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66" name="Rectangle 98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67" name="Rectangle 98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68" name="Rectangle 98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69" name="Rectangle 98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70" name="Rectangle 98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71" name="Rectangle 98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72" name="Rectangle 98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73" name="Rectangle 99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74" name="Rectangle 99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75" name="Rectangle 99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76" name="Rectangle 99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77" name="Rectangle 99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78" name="Rectangle 99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79" name="Rectangle 99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80" name="Rectangle 99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81" name="Rectangle 99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82" name="Rectangle 99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83" name="Rectangle 100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84" name="Rectangle 100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85" name="Rectangle 100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86" name="Rectangle 100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87" name="Rectangle 100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88" name="Rectangle 100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89" name="Rectangle 100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90" name="Rectangle 100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91" name="Rectangle 100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92" name="Rectangle 100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93" name="Rectangle 101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94" name="Rectangle 101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95" name="Rectangle 101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96" name="Rectangle 101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97" name="Rectangle 101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98" name="Rectangle 101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99" name="Rectangle 101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00" name="Rectangle 101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01" name="Rectangle 101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02" name="Rectangle 101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03" name="Rectangle 102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04" name="Rectangle 102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05" name="Rectangle 102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06" name="Rectangle 102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07" name="Rectangle 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08" name="Rectangle 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09" name="Rectangle 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10" name="Rectangle 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11" name="Rectangle 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12" name="Rectangle 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13" name="Rectangle 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14" name="Rectangle 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15" name="Rectangle 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16" name="Rectangle 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17" name="Rectangle 1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18" name="Rectangle 1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19" name="Rectangle 1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20" name="Rectangle 1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21" name="Rectangle 1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22" name="Rectangle 1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23" name="Rectangle 1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24" name="Rectangle 1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25" name="Rectangle 1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26" name="Rectangle 1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27" name="Rectangle 2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28" name="Rectangle 2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29" name="Rectangle 2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30" name="Rectangle 2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31" name="Rectangle 2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32" name="Rectangle 2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33" name="Rectangle 2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34" name="Rectangle 2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35" name="Rectangle 2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36" name="Rectangle 2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37" name="Rectangle 3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38" name="Rectangle 3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39" name="Rectangle 3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40" name="Rectangle 3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41" name="Rectangle 3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42" name="Rectangle 3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43" name="Rectangle 3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44" name="Rectangle 3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45" name="Rectangle 3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46" name="Rectangle 3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47" name="Rectangle 4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48" name="Rectangle 4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49" name="Rectangle 4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50" name="Rectangle 4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51" name="Rectangle 4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52" name="Rectangle 4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53" name="Rectangle 4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54" name="Rectangle 4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55" name="Rectangle 4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56" name="Rectangle 4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57" name="Rectangle 5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58" name="Rectangle 5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59" name="Rectangle 5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60" name="Rectangle 5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61" name="Rectangle 5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62" name="Rectangle 5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63" name="Rectangle 5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64" name="Rectangle 5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65" name="Rectangle 5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66" name="Rectangle 5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67" name="Rectangle 6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68" name="Rectangle 6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69" name="Rectangle 6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70" name="Rectangle 6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71" name="Rectangle 6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72" name="Rectangle 6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73" name="Rectangle 6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74" name="Rectangle 6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75" name="Rectangle 6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76" name="Rectangle 6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77" name="Rectangle 7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78" name="Rectangle 7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79" name="Rectangle 7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80" name="Rectangle 7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681" name="Rectangle 7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682" name="Rectangle 7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683" name="Rectangle 7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684" name="Rectangle 7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685" name="Rectangle 7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686" name="Rectangle 7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687" name="Rectangle 8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688" name="Rectangle 8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689" name="Rectangle 8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690" name="Rectangle 8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691" name="Rectangle 8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692" name="Rectangle 8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693" name="Rectangle 8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694" name="Rectangle 8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695" name="Rectangle 8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696" name="Rectangle 8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697" name="Rectangle 9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698" name="Rectangle 9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699" name="Rectangle 9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00" name="Rectangle 9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01" name="Rectangle 9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02" name="Rectangle 9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03" name="Rectangle 9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04" name="Rectangle 9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05" name="Rectangle 9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06" name="Rectangle 9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07" name="Rectangle 10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08" name="Rectangle 10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09" name="Rectangle 10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10" name="Rectangle 10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11" name="Rectangle 10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12" name="Rectangle 10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13" name="Rectangle 10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14" name="Rectangle 10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15" name="Rectangle 10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16" name="Rectangle 10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17" name="Rectangle 11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18" name="Rectangle 11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19" name="Rectangle 11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20" name="Rectangle 11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21" name="Rectangle 11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22" name="Rectangle 11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23" name="Rectangle 11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24" name="Rectangle 11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25" name="Rectangle 11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26" name="Rectangle 11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27" name="Rectangle 12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28" name="Rectangle 12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29" name="Rectangle 12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30" name="Rectangle 12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31" name="Rectangle 12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32" name="Rectangle 12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33" name="Rectangle 12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34" name="Rectangle 12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35" name="Rectangle 12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36" name="Rectangle 12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37" name="Rectangle 13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38" name="Rectangle 13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39" name="Rectangle 13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40" name="Rectangle 13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41" name="Rectangle 13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42" name="Rectangle 13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43" name="Rectangle 13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44" name="Rectangle 13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45" name="Rectangle 13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46" name="Rectangle 13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47" name="Rectangle 14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48" name="Rectangle 14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49" name="Rectangle 14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50" name="Rectangle 14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51" name="Rectangle 14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52" name="Rectangle 14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53" name="Rectangle 14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54" name="Rectangle 14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55" name="Rectangle 14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56" name="Rectangle 14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57" name="Rectangle 15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58" name="Rectangle 15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59" name="Rectangle 15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60" name="Rectangle 15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61" name="Rectangle 15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62" name="Rectangle 15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63" name="Rectangle 15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64" name="Rectangle 15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65" name="Rectangle 15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66" name="Rectangle 15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67" name="Rectangle 16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68" name="Rectangle 16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69" name="Rectangle 16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70" name="Rectangle 16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71" name="Rectangle 16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72" name="Rectangle 16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73" name="Rectangle 16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74" name="Rectangle 16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75" name="Rectangle 16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76" name="Rectangle 16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77" name="Rectangle 17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78" name="Rectangle 17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79" name="Rectangle 17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80" name="Rectangle 17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81" name="Rectangle 17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82" name="Rectangle 17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83" name="Rectangle 17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84" name="Rectangle 17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85" name="Rectangle 17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86" name="Rectangle 17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87" name="Rectangle 18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88" name="Rectangle 18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89" name="Rectangle 18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90" name="Rectangle 18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91" name="Rectangle 18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92" name="Rectangle 18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93" name="Rectangle 18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94" name="Rectangle 18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95" name="Rectangle 18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96" name="Rectangle 18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97" name="Rectangle 19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98" name="Rectangle 19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99" name="Rectangle 19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00" name="Rectangle 19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01" name="Rectangle 19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02" name="Rectangle 19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03" name="Rectangle 19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04" name="Rectangle 19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05" name="Rectangle 19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06" name="Rectangle 19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07" name="Rectangle 20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08" name="Rectangle 20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09" name="Rectangle 20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10" name="Rectangle 20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11" name="Rectangle 20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12" name="Rectangle 20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13" name="Rectangle 20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14" name="Rectangle 20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15" name="Rectangle 20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16" name="Rectangle 20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17" name="Rectangle 21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18" name="Rectangle 21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19" name="Rectangle 21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20" name="Rectangle 21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21" name="Rectangle 21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22" name="Rectangle 21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23" name="Rectangle 21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24" name="Rectangle 21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25" name="Rectangle 21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26" name="Rectangle 21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27" name="Rectangle 22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28" name="Rectangle 22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29" name="Rectangle 22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30" name="Rectangle 22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31" name="Rectangle 224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32" name="Rectangle 225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33" name="Rectangle 226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34" name="Rectangle 227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35" name="Rectangle 228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36" name="Rectangle 229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37" name="Rectangle 230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38" name="Rectangle 231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39" name="Rectangle 232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40" name="Rectangle 233"/>
        <xdr:cNvSpPr>
          <a:spLocks/>
        </xdr:cNvSpPr>
      </xdr:nvSpPr>
      <xdr:spPr>
        <a:xfrm>
          <a:off x="2609850" y="100869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41" name="Rectangle 23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42" name="Rectangle 23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43" name="Rectangle 23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44" name="Rectangle 23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45" name="Rectangle 23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46" name="Rectangle 23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47" name="Rectangle 24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48" name="Rectangle 24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49" name="Rectangle 24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50" name="Rectangle 24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51" name="Rectangle 24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52" name="Rectangle 24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53" name="Rectangle 24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54" name="Rectangle 24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55" name="Rectangle 24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56" name="Rectangle 24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57" name="Rectangle 25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58" name="Rectangle 25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59" name="Rectangle 25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60" name="Rectangle 25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61" name="Rectangle 25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62" name="Rectangle 25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63" name="Rectangle 25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64" name="Rectangle 25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65" name="Rectangle 25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66" name="Rectangle 25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67" name="Rectangle 26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68" name="Rectangle 26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69" name="Rectangle 26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70" name="Rectangle 26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71" name="Rectangle 26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72" name="Rectangle 26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73" name="Rectangle 26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74" name="Rectangle 26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75" name="Rectangle 26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76" name="Rectangle 26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77" name="Rectangle 27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78" name="Rectangle 27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79" name="Rectangle 27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80" name="Rectangle 27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81" name="Rectangle 27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82" name="Rectangle 27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83" name="Rectangle 27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84" name="Rectangle 27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85" name="Rectangle 27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86" name="Rectangle 27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87" name="Rectangle 28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88" name="Rectangle 28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89" name="Rectangle 28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90" name="Rectangle 28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91" name="Rectangle 28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92" name="Rectangle 28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93" name="Rectangle 28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94" name="Rectangle 28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95" name="Rectangle 28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96" name="Rectangle 28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97" name="Rectangle 29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98" name="Rectangle 29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99" name="Rectangle 29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00" name="Rectangle 29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01" name="Rectangle 29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02" name="Rectangle 29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03" name="Rectangle 29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04" name="Rectangle 29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05" name="Rectangle 29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06" name="Rectangle 29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07" name="Rectangle 30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08" name="Rectangle 30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09" name="Rectangle 30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10" name="Rectangle 30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11" name="Rectangle 30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12" name="Rectangle 30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13" name="Rectangle 30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14" name="Rectangle 30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15" name="Rectangle 30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16" name="Rectangle 30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17" name="Rectangle 31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18" name="Rectangle 31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19" name="Rectangle 31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20" name="Rectangle 31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21" name="Rectangle 31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22" name="Rectangle 31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23" name="Rectangle 31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24" name="Rectangle 31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25" name="Rectangle 31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26" name="Rectangle 31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27" name="Rectangle 32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28" name="Rectangle 32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29" name="Rectangle 32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30" name="Rectangle 32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31" name="Rectangle 32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32" name="Rectangle 32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33" name="Rectangle 32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34" name="Rectangle 32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35" name="Rectangle 32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36" name="Rectangle 32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37" name="Rectangle 33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38" name="Rectangle 33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39" name="Rectangle 33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40" name="Rectangle 33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41" name="Rectangle 33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42" name="Rectangle 33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43" name="Rectangle 33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44" name="Rectangle 33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45" name="Rectangle 33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46" name="Rectangle 33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47" name="Rectangle 34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48" name="Rectangle 34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49" name="Rectangle 34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50" name="Rectangle 34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51" name="Rectangle 34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52" name="Rectangle 34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53" name="Rectangle 34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54" name="Rectangle 34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55" name="Rectangle 34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56" name="Rectangle 34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57" name="Rectangle 35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58" name="Rectangle 35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59" name="Rectangle 35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60" name="Rectangle 35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61" name="Rectangle 35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62" name="Rectangle 35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63" name="Rectangle 35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64" name="Rectangle 35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65" name="Rectangle 35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66" name="Rectangle 35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67" name="Rectangle 36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68" name="Rectangle 36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69" name="Rectangle 36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70" name="Rectangle 36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71" name="Rectangle 36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72" name="Rectangle 36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73" name="Rectangle 36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74" name="Rectangle 36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75" name="Rectangle 36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76" name="Rectangle 36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77" name="Rectangle 37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78" name="Rectangle 37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79" name="Rectangle 37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80" name="Rectangle 37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81" name="Rectangle 37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82" name="Rectangle 37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83" name="Rectangle 37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84" name="Rectangle 37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85" name="Rectangle 37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86" name="Rectangle 37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87" name="Rectangle 38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88" name="Rectangle 38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89" name="Rectangle 38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90" name="Rectangle 38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91" name="Rectangle 38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92" name="Rectangle 38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93" name="Rectangle 38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94" name="Rectangle 38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95" name="Rectangle 38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96" name="Rectangle 38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97" name="Rectangle 39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98" name="Rectangle 39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99" name="Rectangle 39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00" name="Rectangle 39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01" name="Rectangle 39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02" name="Rectangle 39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03" name="Rectangle 39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04" name="Rectangle 39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05" name="Rectangle 39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06" name="Rectangle 39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07" name="Rectangle 40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08" name="Rectangle 40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09" name="Rectangle 40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10" name="Rectangle 40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11" name="Rectangle 40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12" name="Rectangle 40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13" name="Rectangle 40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14" name="Rectangle 40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15" name="Rectangle 40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16" name="Rectangle 40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17" name="Rectangle 41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18" name="Rectangle 41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19" name="Rectangle 41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20" name="Rectangle 41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21" name="Rectangle 41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22" name="Rectangle 41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23" name="Rectangle 41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24" name="Rectangle 41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25" name="Rectangle 41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26" name="Rectangle 41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27" name="Rectangle 42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28" name="Rectangle 42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29" name="Rectangle 42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30" name="Rectangle 42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31" name="Rectangle 42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32" name="Rectangle 42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33" name="Rectangle 42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34" name="Rectangle 42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35" name="Rectangle 42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36" name="Rectangle 42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37" name="Rectangle 43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38" name="Rectangle 43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39" name="Rectangle 43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40" name="Rectangle 43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41" name="Rectangle 43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42" name="Rectangle 43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43" name="Rectangle 43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44" name="Rectangle 43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45" name="Rectangle 43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46" name="Rectangle 43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47" name="Rectangle 44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48" name="Rectangle 44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49" name="Rectangle 44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50" name="Rectangle 44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51" name="Rectangle 44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52" name="Rectangle 44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53" name="Rectangle 44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54" name="Rectangle 44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55" name="Rectangle 44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56" name="Rectangle 44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57" name="Rectangle 45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58" name="Rectangle 45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59" name="Rectangle 45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60" name="Rectangle 45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61" name="Rectangle 45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62" name="Rectangle 45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63" name="Rectangle 45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64" name="Rectangle 45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65" name="Rectangle 45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66" name="Rectangle 45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67" name="Rectangle 46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68" name="Rectangle 46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69" name="Rectangle 46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70" name="Rectangle 46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71" name="Rectangle 46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72" name="Rectangle 46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73" name="Rectangle 46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74" name="Rectangle 46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75" name="Rectangle 46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76" name="Rectangle 46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77" name="Rectangle 47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78" name="Rectangle 47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79" name="Rectangle 47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80" name="Rectangle 47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81" name="Rectangle 47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82" name="Rectangle 47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83" name="Rectangle 47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84" name="Rectangle 47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85" name="Rectangle 47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86" name="Rectangle 47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87" name="Rectangle 48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88" name="Rectangle 48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89" name="Rectangle 48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90" name="Rectangle 48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91" name="Rectangle 48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92" name="Rectangle 48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93" name="Rectangle 48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94" name="Rectangle 48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95" name="Rectangle 48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96" name="Rectangle 48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97" name="Rectangle 49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98" name="Rectangle 49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99" name="Rectangle 49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00" name="Rectangle 49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01" name="Rectangle 49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02" name="Rectangle 49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03" name="Rectangle 49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04" name="Rectangle 49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05" name="Rectangle 49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06" name="Rectangle 49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07" name="Rectangle 50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08" name="Rectangle 50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09" name="Rectangle 50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10" name="Rectangle 50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11" name="Rectangle 50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12" name="Rectangle 50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13" name="Rectangle 50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14" name="Rectangle 50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15" name="Rectangle 50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16" name="Rectangle 50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17" name="Rectangle 51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18" name="Rectangle 51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19" name="Rectangle 512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20" name="Rectangle 513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21" name="Rectangle 514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22" name="Rectangle 515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23" name="Rectangle 516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24" name="Rectangle 517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25" name="Rectangle 518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26" name="Rectangle 519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27" name="Rectangle 520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28" name="Rectangle 521"/>
        <xdr:cNvSpPr>
          <a:spLocks/>
        </xdr:cNvSpPr>
      </xdr:nvSpPr>
      <xdr:spPr>
        <a:xfrm>
          <a:off x="2609850" y="1008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29" name="Rectangle 52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30" name="Rectangle 52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31" name="Rectangle 52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32" name="Rectangle 52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33" name="Rectangle 52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34" name="Rectangle 52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35" name="Rectangle 52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36" name="Rectangle 52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37" name="Rectangle 53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38" name="Rectangle 53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39" name="Rectangle 53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40" name="Rectangle 53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41" name="Rectangle 53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42" name="Rectangle 53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43" name="Rectangle 53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44" name="Rectangle 53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45" name="Rectangle 53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46" name="Rectangle 53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47" name="Rectangle 54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48" name="Rectangle 54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49" name="Rectangle 54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50" name="Rectangle 54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51" name="Rectangle 54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52" name="Rectangle 54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53" name="Rectangle 54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54" name="Rectangle 54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55" name="Rectangle 54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56" name="Rectangle 54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57" name="Rectangle 55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58" name="Rectangle 55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59" name="Rectangle 55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60" name="Rectangle 55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61" name="Rectangle 55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62" name="Rectangle 55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63" name="Rectangle 55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64" name="Rectangle 55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65" name="Rectangle 55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66" name="Rectangle 55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67" name="Rectangle 56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68" name="Rectangle 56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69" name="Rectangle 56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70" name="Rectangle 56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71" name="Rectangle 56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72" name="Rectangle 56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73" name="Rectangle 56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74" name="Rectangle 56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75" name="Rectangle 56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76" name="Rectangle 56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77" name="Rectangle 57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78" name="Rectangle 57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79" name="Rectangle 57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80" name="Rectangle 57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81" name="Rectangle 57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82" name="Rectangle 57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83" name="Rectangle 57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84" name="Rectangle 57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85" name="Rectangle 57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86" name="Rectangle 57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87" name="Rectangle 58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88" name="Rectangle 58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89" name="Rectangle 58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90" name="Rectangle 58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91" name="Rectangle 58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92" name="Rectangle 58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93" name="Rectangle 58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94" name="Rectangle 58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95" name="Rectangle 58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96" name="Rectangle 58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97" name="Rectangle 59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98" name="Rectangle 59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99" name="Rectangle 59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00" name="Rectangle 59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01" name="Rectangle 59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02" name="Rectangle 59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03" name="Rectangle 59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04" name="Rectangle 59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05" name="Rectangle 59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06" name="Rectangle 59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07" name="Rectangle 60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08" name="Rectangle 60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09" name="Rectangle 60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10" name="Rectangle 60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11" name="Rectangle 60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12" name="Rectangle 60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13" name="Rectangle 60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14" name="Rectangle 60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15" name="Rectangle 60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16" name="Rectangle 60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17" name="Rectangle 61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18" name="Rectangle 61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19" name="Rectangle 61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20" name="Rectangle 61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21" name="Rectangle 61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22" name="Rectangle 61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23" name="Rectangle 61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24" name="Rectangle 61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25" name="Rectangle 61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26" name="Rectangle 61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27" name="Rectangle 62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28" name="Rectangle 62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29" name="Rectangle 62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30" name="Rectangle 62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31" name="Rectangle 62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32" name="Rectangle 62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33" name="Rectangle 62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34" name="Rectangle 62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35" name="Rectangle 62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36" name="Rectangle 62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37" name="Rectangle 63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38" name="Rectangle 63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39" name="Rectangle 63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40" name="Rectangle 63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41" name="Rectangle 63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42" name="Rectangle 63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43" name="Rectangle 63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44" name="Rectangle 63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45" name="Rectangle 63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46" name="Rectangle 63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47" name="Rectangle 64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48" name="Rectangle 64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49" name="Rectangle 64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50" name="Rectangle 64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51" name="Rectangle 64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52" name="Rectangle 64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53" name="Rectangle 64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54" name="Rectangle 64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55" name="Rectangle 64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56" name="Rectangle 64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57" name="Rectangle 65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58" name="Rectangle 65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59" name="Rectangle 65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60" name="Rectangle 65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61" name="Rectangle 65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62" name="Rectangle 65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63" name="Rectangle 65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64" name="Rectangle 65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65" name="Rectangle 65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66" name="Rectangle 65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67" name="Rectangle 66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68" name="Rectangle 66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69" name="Rectangle 66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70" name="Rectangle 66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71" name="Rectangle 66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72" name="Rectangle 66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73" name="Rectangle 66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74" name="Rectangle 66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75" name="Rectangle 66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76" name="Rectangle 66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77" name="Rectangle 67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78" name="Rectangle 67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79" name="Rectangle 67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80" name="Rectangle 67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81" name="Rectangle 67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82" name="Rectangle 67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83" name="Rectangle 67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84" name="Rectangle 67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85" name="Rectangle 67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86" name="Rectangle 67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87" name="Rectangle 68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88" name="Rectangle 68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89" name="Rectangle 68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90" name="Rectangle 68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91" name="Rectangle 68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92" name="Rectangle 68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93" name="Rectangle 68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94" name="Rectangle 68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95" name="Rectangle 68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96" name="Rectangle 68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97" name="Rectangle 69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98" name="Rectangle 69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99" name="Rectangle 69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00" name="Rectangle 69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01" name="Rectangle 69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02" name="Rectangle 69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03" name="Rectangle 69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04" name="Rectangle 69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05" name="Rectangle 69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06" name="Rectangle 69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07" name="Rectangle 70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08" name="Rectangle 70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09" name="Rectangle 70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10" name="Rectangle 70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11" name="Rectangle 70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12" name="Rectangle 70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13" name="Rectangle 70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14" name="Rectangle 70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15" name="Rectangle 70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16" name="Rectangle 70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17" name="Rectangle 71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18" name="Rectangle 71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19" name="Rectangle 71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20" name="Rectangle 71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21" name="Rectangle 71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22" name="Rectangle 71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23" name="Rectangle 71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24" name="Rectangle 71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25" name="Rectangle 71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26" name="Rectangle 71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27" name="Rectangle 72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28" name="Rectangle 72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29" name="Rectangle 72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30" name="Rectangle 72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31" name="Rectangle 72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32" name="Rectangle 72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33" name="Rectangle 72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34" name="Rectangle 72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35" name="Rectangle 72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36" name="Rectangle 72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37" name="Rectangle 73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38" name="Rectangle 73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39" name="Rectangle 73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40" name="Rectangle 73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41" name="Rectangle 73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42" name="Rectangle 73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43" name="Rectangle 73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44" name="Rectangle 73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45" name="Rectangle 73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46" name="Rectangle 73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47" name="Rectangle 74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48" name="Rectangle 74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49" name="Rectangle 74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50" name="Rectangle 74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51" name="Rectangle 74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52" name="Rectangle 74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53" name="Rectangle 74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54" name="Rectangle 74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55" name="Rectangle 74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56" name="Rectangle 74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57" name="Rectangle 75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58" name="Rectangle 75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59" name="Rectangle 75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60" name="Rectangle 75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61" name="Rectangle 75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62" name="Rectangle 75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63" name="Rectangle 75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64" name="Rectangle 75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65" name="Rectangle 75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66" name="Rectangle 75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67" name="Rectangle 76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68" name="Rectangle 76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69" name="Rectangle 76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70" name="Rectangle 76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71" name="Rectangle 76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72" name="Rectangle 76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73" name="Rectangle 76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74" name="Rectangle 76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75" name="Rectangle 76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76" name="Rectangle 76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77" name="Rectangle 77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78" name="Rectangle 77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79" name="Rectangle 77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80" name="Rectangle 77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81" name="Rectangle 77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82" name="Rectangle 77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83" name="Rectangle 77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84" name="Rectangle 77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85" name="Rectangle 77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86" name="Rectangle 77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87" name="Rectangle 78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88" name="Rectangle 78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89" name="Rectangle 78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90" name="Rectangle 78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91" name="Rectangle 78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92" name="Rectangle 78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93" name="Rectangle 78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94" name="Rectangle 78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95" name="Rectangle 78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96" name="Rectangle 78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97" name="Rectangle 79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98" name="Rectangle 79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99" name="Rectangle 79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00" name="Rectangle 79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01" name="Rectangle 79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02" name="Rectangle 79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03" name="Rectangle 79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04" name="Rectangle 79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05" name="Rectangle 79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06" name="Rectangle 79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07" name="Rectangle 80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08" name="Rectangle 80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09" name="Rectangle 80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10" name="Rectangle 80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11" name="Rectangle 80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12" name="Rectangle 80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13" name="Rectangle 80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14" name="Rectangle 80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15" name="Rectangle 80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16" name="Rectangle 80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17" name="Rectangle 81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18" name="Rectangle 81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19" name="Rectangle 81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20" name="Rectangle 81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21" name="Rectangle 81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22" name="Rectangle 81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23" name="Rectangle 81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24" name="Rectangle 81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25" name="Rectangle 81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26" name="Rectangle 81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27" name="Rectangle 82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28" name="Rectangle 82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29" name="Rectangle 82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30" name="Rectangle 82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31" name="Rectangle 82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32" name="Rectangle 82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33" name="Rectangle 82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34" name="Rectangle 82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35" name="Rectangle 82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36" name="Rectangle 82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37" name="Rectangle 83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38" name="Rectangle 83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39" name="Rectangle 83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40" name="Rectangle 83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41" name="Rectangle 83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42" name="Rectangle 83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43" name="Rectangle 83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44" name="Rectangle 83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45" name="Rectangle 83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46" name="Rectangle 83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47" name="Rectangle 84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48" name="Rectangle 84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49" name="Rectangle 84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50" name="Rectangle 84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51" name="Rectangle 84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52" name="Rectangle 84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53" name="Rectangle 84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54" name="Rectangle 84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55" name="Rectangle 84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56" name="Rectangle 84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57" name="Rectangle 85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58" name="Rectangle 85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59" name="Rectangle 85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60" name="Rectangle 85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61" name="Rectangle 85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62" name="Rectangle 85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63" name="Rectangle 85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64" name="Rectangle 85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65" name="Rectangle 85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66" name="Rectangle 85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67" name="Rectangle 86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68" name="Rectangle 86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69" name="Rectangle 86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70" name="Rectangle 86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71" name="Rectangle 86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72" name="Rectangle 86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73" name="Rectangle 86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74" name="Rectangle 86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75" name="Rectangle 86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76" name="Rectangle 86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77" name="Rectangle 87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78" name="Rectangle 87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79" name="Rectangle 87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80" name="Rectangle 87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81" name="Rectangle 87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82" name="Rectangle 87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83" name="Rectangle 87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84" name="Rectangle 87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85" name="Rectangle 87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86" name="Rectangle 87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87" name="Rectangle 88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88" name="Rectangle 88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89" name="Rectangle 88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90" name="Rectangle 88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91" name="Rectangle 88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92" name="Rectangle 88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93" name="Rectangle 88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94" name="Rectangle 88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95" name="Rectangle 88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96" name="Rectangle 88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97" name="Rectangle 89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98" name="Rectangle 89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99" name="Rectangle 89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00" name="Rectangle 89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01" name="Rectangle 89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02" name="Rectangle 89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03" name="Rectangle 89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04" name="Rectangle 89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05" name="Rectangle 89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06" name="Rectangle 89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07" name="Rectangle 90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08" name="Rectangle 90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09" name="Rectangle 90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10" name="Rectangle 90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11" name="Rectangle 90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12" name="Rectangle 90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13" name="Rectangle 90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14" name="Rectangle 90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15" name="Rectangle 90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16" name="Rectangle 90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17" name="Rectangle 91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18" name="Rectangle 91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19" name="Rectangle 91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20" name="Rectangle 91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21" name="Rectangle 91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22" name="Rectangle 91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23" name="Rectangle 91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24" name="Rectangle 91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25" name="Rectangle 91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26" name="Rectangle 91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27" name="Rectangle 92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28" name="Rectangle 92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29" name="Rectangle 92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30" name="Rectangle 92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31" name="Rectangle 92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32" name="Rectangle 92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33" name="Rectangle 92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34" name="Rectangle 92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35" name="Rectangle 92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36" name="Rectangle 92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37" name="Rectangle 93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38" name="Rectangle 93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39" name="Rectangle 93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40" name="Rectangle 93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41" name="Rectangle 93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42" name="Rectangle 93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43" name="Rectangle 93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44" name="Rectangle 93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45" name="Rectangle 93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46" name="Rectangle 93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47" name="Rectangle 94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48" name="Rectangle 94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49" name="Rectangle 94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50" name="Rectangle 94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51" name="Rectangle 94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52" name="Rectangle 94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53" name="Rectangle 94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54" name="Rectangle 94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55" name="Rectangle 94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56" name="Rectangle 94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57" name="Rectangle 95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58" name="Rectangle 95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59" name="Rectangle 95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60" name="Rectangle 95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61" name="Rectangle 95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62" name="Rectangle 95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63" name="Rectangle 95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64" name="Rectangle 95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65" name="Rectangle 95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66" name="Rectangle 95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67" name="Rectangle 96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68" name="Rectangle 96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69" name="Rectangle 96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70" name="Rectangle 96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71" name="Rectangle 96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72" name="Rectangle 96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73" name="Rectangle 96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74" name="Rectangle 96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75" name="Rectangle 96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76" name="Rectangle 96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77" name="Rectangle 97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78" name="Rectangle 97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79" name="Rectangle 97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80" name="Rectangle 97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81" name="Rectangle 97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82" name="Rectangle 97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83" name="Rectangle 97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84" name="Rectangle 97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85" name="Rectangle 97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86" name="Rectangle 97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87" name="Rectangle 98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88" name="Rectangle 98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89" name="Rectangle 98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90" name="Rectangle 98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91" name="Rectangle 98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92" name="Rectangle 98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93" name="Rectangle 98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94" name="Rectangle 98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95" name="Rectangle 98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96" name="Rectangle 98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97" name="Rectangle 99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98" name="Rectangle 99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99" name="Rectangle 99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00" name="Rectangle 99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01" name="Rectangle 99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02" name="Rectangle 99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03" name="Rectangle 99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04" name="Rectangle 99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05" name="Rectangle 99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06" name="Rectangle 99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07" name="Rectangle 100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08" name="Rectangle 100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09" name="Rectangle 100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10" name="Rectangle 100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11" name="Rectangle 100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12" name="Rectangle 100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13" name="Rectangle 100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14" name="Rectangle 100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15" name="Rectangle 100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16" name="Rectangle 100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17" name="Rectangle 101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18" name="Rectangle 101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19" name="Rectangle 101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20" name="Rectangle 101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21" name="Rectangle 1014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22" name="Rectangle 1015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23" name="Rectangle 1016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24" name="Rectangle 1017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25" name="Rectangle 1018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26" name="Rectangle 1019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27" name="Rectangle 102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28" name="Rectangle 102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29" name="Rectangle 1022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30" name="Rectangle 1023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31" name="Rectangle 0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32" name="Rectangle 1"/>
        <xdr:cNvSpPr>
          <a:spLocks/>
        </xdr:cNvSpPr>
      </xdr:nvSpPr>
      <xdr:spPr>
        <a:xfrm>
          <a:off x="2609850" y="10086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"/>
  <sheetViews>
    <sheetView tabSelected="1" zoomScale="42" zoomScaleNormal="42" zoomScaleSheetLayoutView="100" workbookViewId="0" topLeftCell="G13">
      <selection activeCell="D8" sqref="D8"/>
    </sheetView>
  </sheetViews>
  <sheetFormatPr defaultColWidth="8.875" defaultRowHeight="13.5"/>
  <cols>
    <col min="1" max="1" width="11.25390625" style="3" bestFit="1" customWidth="1"/>
    <col min="2" max="2" width="12.50390625" style="4" bestFit="1" customWidth="1"/>
    <col min="3" max="3" width="10.50390625" style="4" bestFit="1" customWidth="1"/>
    <col min="4" max="4" width="23.75390625" style="4" customWidth="1"/>
    <col min="5" max="5" width="24.125" style="4" bestFit="1" customWidth="1"/>
    <col min="6" max="6" width="12.125" style="4" customWidth="1"/>
    <col min="7" max="7" width="14.25390625" style="4" customWidth="1"/>
    <col min="8" max="8" width="34.125" style="4" customWidth="1"/>
    <col min="9" max="9" width="12.25390625" style="4" bestFit="1" customWidth="1"/>
    <col min="10" max="10" width="14.25390625" style="4" bestFit="1" customWidth="1"/>
    <col min="11" max="11" width="12.50390625" style="4" bestFit="1" customWidth="1"/>
    <col min="12" max="13" width="14.25390625" style="4" bestFit="1" customWidth="1"/>
    <col min="14" max="14" width="12.75390625" style="4" bestFit="1" customWidth="1"/>
    <col min="15" max="15" width="11.25390625" style="4" bestFit="1" customWidth="1"/>
    <col min="16" max="16" width="14.50390625" style="4" customWidth="1"/>
    <col min="17" max="17" width="12.00390625" style="4" bestFit="1" customWidth="1"/>
    <col min="18" max="18" width="10.625" style="4" customWidth="1"/>
    <col min="19" max="23" width="11.875" style="4" bestFit="1" customWidth="1"/>
    <col min="24" max="24" width="35.50390625" style="4" customWidth="1"/>
    <col min="25" max="25" width="85.50390625" style="4" customWidth="1"/>
    <col min="26" max="26" width="68.875" style="5" customWidth="1"/>
    <col min="27" max="27" width="33.625" style="5" customWidth="1"/>
    <col min="28" max="28" width="19.25390625" style="5" customWidth="1"/>
    <col min="29" max="16384" width="9.00390625" style="5" bestFit="1" customWidth="1"/>
  </cols>
  <sheetData>
    <row r="1" spans="1:28" ht="63.75" customHeight="1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28"/>
      <c r="AA1" s="28"/>
      <c r="AB1" s="28"/>
    </row>
    <row r="2" spans="1:28" ht="6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60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s="1" customFormat="1" ht="69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I4" s="10" t="s">
        <v>11</v>
      </c>
      <c r="J4" s="10"/>
      <c r="K4" s="10"/>
      <c r="L4" s="10"/>
      <c r="M4" s="10"/>
      <c r="N4" s="10"/>
      <c r="O4" s="10"/>
      <c r="P4" s="11" t="s">
        <v>12</v>
      </c>
      <c r="Q4" s="10" t="s">
        <v>13</v>
      </c>
      <c r="R4" s="10" t="s">
        <v>14</v>
      </c>
      <c r="S4" s="10" t="s">
        <v>15</v>
      </c>
      <c r="T4" s="10"/>
      <c r="U4" s="10"/>
      <c r="V4" s="10"/>
      <c r="W4" s="10"/>
      <c r="X4" s="11" t="s">
        <v>16</v>
      </c>
      <c r="Y4" s="11" t="s">
        <v>17</v>
      </c>
      <c r="Z4" s="11" t="s">
        <v>18</v>
      </c>
      <c r="AA4" s="10" t="s">
        <v>19</v>
      </c>
      <c r="AB4" s="10" t="s">
        <v>20</v>
      </c>
    </row>
    <row r="5" spans="1:28" s="1" customFormat="1" ht="348" customHeight="1">
      <c r="A5" s="10"/>
      <c r="B5" s="10"/>
      <c r="C5" s="10"/>
      <c r="D5" s="10"/>
      <c r="E5" s="10"/>
      <c r="F5" s="10"/>
      <c r="G5" s="10"/>
      <c r="H5" s="12"/>
      <c r="I5" s="10" t="s">
        <v>21</v>
      </c>
      <c r="J5" s="10" t="s">
        <v>22</v>
      </c>
      <c r="K5" s="10" t="s">
        <v>23</v>
      </c>
      <c r="L5" s="10" t="s">
        <v>24</v>
      </c>
      <c r="M5" s="10" t="s">
        <v>25</v>
      </c>
      <c r="N5" s="10" t="s">
        <v>26</v>
      </c>
      <c r="O5" s="10" t="s">
        <v>27</v>
      </c>
      <c r="P5" s="12"/>
      <c r="Q5" s="10"/>
      <c r="R5" s="10"/>
      <c r="S5" s="10" t="s">
        <v>28</v>
      </c>
      <c r="T5" s="10" t="s">
        <v>29</v>
      </c>
      <c r="U5" s="10" t="s">
        <v>30</v>
      </c>
      <c r="V5" s="10" t="s">
        <v>31</v>
      </c>
      <c r="W5" s="20" t="s">
        <v>32</v>
      </c>
      <c r="X5" s="12"/>
      <c r="Y5" s="12"/>
      <c r="Z5" s="12"/>
      <c r="AA5" s="10"/>
      <c r="AB5" s="10"/>
    </row>
    <row r="6" spans="1:28" s="2" customFormat="1" ht="48.75" customHeight="1">
      <c r="A6" s="10" t="s">
        <v>33</v>
      </c>
      <c r="B6" s="10"/>
      <c r="C6" s="10"/>
      <c r="D6" s="10"/>
      <c r="E6" s="10"/>
      <c r="F6" s="10"/>
      <c r="G6" s="10"/>
      <c r="H6" s="10"/>
      <c r="I6" s="15"/>
      <c r="J6" s="15"/>
      <c r="K6" s="15"/>
      <c r="L6" s="15"/>
      <c r="M6" s="15"/>
      <c r="N6" s="15"/>
      <c r="O6" s="15"/>
      <c r="P6" s="15"/>
      <c r="Q6" s="15"/>
      <c r="R6" s="21"/>
      <c r="S6" s="22"/>
      <c r="T6" s="22"/>
      <c r="U6" s="22"/>
      <c r="V6" s="22"/>
      <c r="W6" s="22"/>
      <c r="X6" s="22"/>
      <c r="Y6" s="15"/>
      <c r="Z6" s="15"/>
      <c r="AA6" s="29"/>
      <c r="AB6" s="30"/>
    </row>
    <row r="7" spans="1:28" s="2" customFormat="1" ht="144.75" customHeight="1">
      <c r="A7" s="13">
        <v>1</v>
      </c>
      <c r="B7" s="14" t="s">
        <v>34</v>
      </c>
      <c r="C7" s="13">
        <v>2024</v>
      </c>
      <c r="D7" s="13" t="s">
        <v>35</v>
      </c>
      <c r="E7" s="13" t="s">
        <v>36</v>
      </c>
      <c r="F7" s="13" t="s">
        <v>37</v>
      </c>
      <c r="G7" s="13" t="s">
        <v>38</v>
      </c>
      <c r="H7" s="13" t="s">
        <v>39</v>
      </c>
      <c r="I7" s="13" t="s">
        <v>40</v>
      </c>
      <c r="J7" s="13"/>
      <c r="K7" s="16"/>
      <c r="L7" s="17"/>
      <c r="M7" s="17"/>
      <c r="N7" s="17"/>
      <c r="O7" s="17"/>
      <c r="P7" s="13">
        <v>300</v>
      </c>
      <c r="Q7" s="13" t="s">
        <v>41</v>
      </c>
      <c r="R7" s="13" t="s">
        <v>42</v>
      </c>
      <c r="S7" s="13">
        <v>500</v>
      </c>
      <c r="T7" s="13">
        <v>500</v>
      </c>
      <c r="U7" s="13"/>
      <c r="V7" s="13"/>
      <c r="W7" s="13"/>
      <c r="X7" s="17" t="s">
        <v>43</v>
      </c>
      <c r="Y7" s="17" t="s">
        <v>44</v>
      </c>
      <c r="Z7" s="17" t="s">
        <v>45</v>
      </c>
      <c r="AA7" s="31"/>
      <c r="AB7" s="30"/>
    </row>
    <row r="8" spans="1:28" s="2" customFormat="1" ht="180.75" customHeight="1">
      <c r="A8" s="13">
        <v>2</v>
      </c>
      <c r="B8" s="14" t="s">
        <v>46</v>
      </c>
      <c r="C8" s="13">
        <v>2024</v>
      </c>
      <c r="D8" s="13" t="s">
        <v>47</v>
      </c>
      <c r="E8" s="13" t="s">
        <v>36</v>
      </c>
      <c r="F8" s="13" t="s">
        <v>37</v>
      </c>
      <c r="G8" s="13" t="s">
        <v>48</v>
      </c>
      <c r="H8" s="13" t="s">
        <v>49</v>
      </c>
      <c r="I8" s="13" t="s">
        <v>40</v>
      </c>
      <c r="J8" s="13"/>
      <c r="K8" s="13"/>
      <c r="L8" s="17"/>
      <c r="M8" s="17"/>
      <c r="N8" s="17"/>
      <c r="O8" s="17"/>
      <c r="P8" s="13">
        <v>580</v>
      </c>
      <c r="Q8" s="13" t="s">
        <v>50</v>
      </c>
      <c r="R8" s="13" t="s">
        <v>51</v>
      </c>
      <c r="S8" s="23">
        <f>T8+U8+V8+W8</f>
        <v>560</v>
      </c>
      <c r="T8" s="13">
        <v>560</v>
      </c>
      <c r="U8" s="24"/>
      <c r="V8" s="24"/>
      <c r="W8" s="24"/>
      <c r="X8" s="25" t="s">
        <v>52</v>
      </c>
      <c r="Y8" s="17" t="s">
        <v>53</v>
      </c>
      <c r="Z8" s="17" t="s">
        <v>54</v>
      </c>
      <c r="AA8" s="31"/>
      <c r="AB8" s="30"/>
    </row>
    <row r="9" spans="1:28" s="2" customFormat="1" ht="138" customHeight="1">
      <c r="A9" s="13">
        <v>3</v>
      </c>
      <c r="B9" s="14" t="s">
        <v>55</v>
      </c>
      <c r="C9" s="13">
        <v>2024</v>
      </c>
      <c r="D9" s="13" t="s">
        <v>56</v>
      </c>
      <c r="E9" s="13" t="s">
        <v>36</v>
      </c>
      <c r="F9" s="13" t="s">
        <v>37</v>
      </c>
      <c r="G9" s="13" t="s">
        <v>57</v>
      </c>
      <c r="H9" s="13" t="s">
        <v>58</v>
      </c>
      <c r="I9" s="13" t="s">
        <v>40</v>
      </c>
      <c r="J9" s="13"/>
      <c r="K9" s="13"/>
      <c r="L9" s="17"/>
      <c r="M9" s="17"/>
      <c r="N9" s="17"/>
      <c r="O9" s="17"/>
      <c r="P9" s="13">
        <v>165</v>
      </c>
      <c r="Q9" s="13" t="s">
        <v>57</v>
      </c>
      <c r="R9" s="13" t="s">
        <v>59</v>
      </c>
      <c r="S9" s="13">
        <v>500</v>
      </c>
      <c r="T9" s="13">
        <v>500</v>
      </c>
      <c r="U9" s="13"/>
      <c r="V9" s="13"/>
      <c r="W9" s="13"/>
      <c r="X9" s="13" t="s">
        <v>60</v>
      </c>
      <c r="Y9" s="17" t="s">
        <v>61</v>
      </c>
      <c r="Z9" s="17" t="s">
        <v>62</v>
      </c>
      <c r="AA9" s="31"/>
      <c r="AB9" s="30"/>
    </row>
    <row r="10" spans="1:28" s="2" customFormat="1" ht="111" customHeight="1">
      <c r="A10" s="13">
        <v>4</v>
      </c>
      <c r="B10" s="14" t="s">
        <v>63</v>
      </c>
      <c r="C10" s="13">
        <v>2024</v>
      </c>
      <c r="D10" s="13" t="s">
        <v>64</v>
      </c>
      <c r="E10" s="13" t="s">
        <v>36</v>
      </c>
      <c r="F10" s="13" t="s">
        <v>37</v>
      </c>
      <c r="G10" s="13" t="s">
        <v>65</v>
      </c>
      <c r="H10" s="13" t="s">
        <v>66</v>
      </c>
      <c r="I10" s="13" t="s">
        <v>40</v>
      </c>
      <c r="J10" s="13"/>
      <c r="K10" s="13"/>
      <c r="L10" s="13"/>
      <c r="M10" s="13"/>
      <c r="N10" s="13"/>
      <c r="O10" s="13"/>
      <c r="P10" s="13">
        <v>800</v>
      </c>
      <c r="Q10" s="13" t="s">
        <v>67</v>
      </c>
      <c r="R10" s="13" t="s">
        <v>68</v>
      </c>
      <c r="S10" s="26">
        <v>700</v>
      </c>
      <c r="T10" s="26">
        <v>700</v>
      </c>
      <c r="U10" s="24"/>
      <c r="V10" s="24"/>
      <c r="W10" s="24"/>
      <c r="X10" s="27" t="s">
        <v>69</v>
      </c>
      <c r="Y10" s="13" t="s">
        <v>70</v>
      </c>
      <c r="Z10" s="27" t="s">
        <v>71</v>
      </c>
      <c r="AA10" s="31"/>
      <c r="AB10" s="30"/>
    </row>
    <row r="11" spans="1:28" s="2" customFormat="1" ht="114.75" customHeight="1">
      <c r="A11" s="13">
        <v>5</v>
      </c>
      <c r="B11" s="14" t="s">
        <v>72</v>
      </c>
      <c r="C11" s="13">
        <v>2024</v>
      </c>
      <c r="D11" s="13" t="s">
        <v>73</v>
      </c>
      <c r="E11" s="13" t="s">
        <v>36</v>
      </c>
      <c r="F11" s="13" t="s">
        <v>37</v>
      </c>
      <c r="G11" s="13" t="s">
        <v>74</v>
      </c>
      <c r="H11" s="13" t="s">
        <v>75</v>
      </c>
      <c r="I11" s="13"/>
      <c r="J11" s="13"/>
      <c r="K11" s="13" t="s">
        <v>40</v>
      </c>
      <c r="L11" s="17"/>
      <c r="M11" s="17"/>
      <c r="N11" s="17"/>
      <c r="O11" s="17"/>
      <c r="P11" s="13">
        <v>3000</v>
      </c>
      <c r="Q11" s="13" t="s">
        <v>76</v>
      </c>
      <c r="R11" s="13" t="s">
        <v>77</v>
      </c>
      <c r="S11" s="13">
        <v>500</v>
      </c>
      <c r="T11" s="13">
        <v>500</v>
      </c>
      <c r="U11" s="13"/>
      <c r="V11" s="13"/>
      <c r="W11" s="13"/>
      <c r="X11" s="17" t="s">
        <v>78</v>
      </c>
      <c r="Y11" s="17" t="s">
        <v>79</v>
      </c>
      <c r="Z11" s="17" t="s">
        <v>80</v>
      </c>
      <c r="AA11" s="31"/>
      <c r="AB11" s="30"/>
    </row>
    <row r="12" spans="1:28" s="2" customFormat="1" ht="117.75" customHeight="1">
      <c r="A12" s="13">
        <v>6</v>
      </c>
      <c r="B12" s="14" t="s">
        <v>81</v>
      </c>
      <c r="C12" s="13">
        <v>2024</v>
      </c>
      <c r="D12" s="13" t="s">
        <v>82</v>
      </c>
      <c r="E12" s="13" t="s">
        <v>36</v>
      </c>
      <c r="F12" s="13" t="s">
        <v>37</v>
      </c>
      <c r="G12" s="13" t="s">
        <v>83</v>
      </c>
      <c r="H12" s="13" t="s">
        <v>84</v>
      </c>
      <c r="I12" s="13"/>
      <c r="J12" s="13"/>
      <c r="K12" s="13" t="s">
        <v>40</v>
      </c>
      <c r="L12" s="13"/>
      <c r="M12" s="13"/>
      <c r="N12" s="13"/>
      <c r="O12" s="13"/>
      <c r="P12" s="13">
        <v>300</v>
      </c>
      <c r="Q12" s="13" t="s">
        <v>50</v>
      </c>
      <c r="R12" s="13" t="s">
        <v>51</v>
      </c>
      <c r="S12" s="13">
        <v>550</v>
      </c>
      <c r="T12" s="13">
        <v>500</v>
      </c>
      <c r="U12" s="13"/>
      <c r="V12" s="13"/>
      <c r="W12" s="13"/>
      <c r="X12" s="13" t="s">
        <v>85</v>
      </c>
      <c r="Y12" s="17" t="s">
        <v>86</v>
      </c>
      <c r="Z12" s="13" t="s">
        <v>87</v>
      </c>
      <c r="AA12" s="31"/>
      <c r="AB12" s="30"/>
    </row>
    <row r="13" spans="1:28" s="2" customFormat="1" ht="97.5" customHeight="1">
      <c r="A13" s="13">
        <v>7</v>
      </c>
      <c r="B13" s="14" t="s">
        <v>88</v>
      </c>
      <c r="C13" s="13">
        <v>2024</v>
      </c>
      <c r="D13" s="13" t="s">
        <v>89</v>
      </c>
      <c r="E13" s="13" t="s">
        <v>90</v>
      </c>
      <c r="F13" s="13" t="s">
        <v>37</v>
      </c>
      <c r="G13" s="13" t="s">
        <v>91</v>
      </c>
      <c r="H13" s="13" t="s">
        <v>92</v>
      </c>
      <c r="I13" s="13"/>
      <c r="J13" s="13"/>
      <c r="K13" s="13" t="s">
        <v>40</v>
      </c>
      <c r="L13" s="13"/>
      <c r="M13" s="13"/>
      <c r="N13" s="13"/>
      <c r="O13" s="13"/>
      <c r="P13" s="13">
        <v>6800</v>
      </c>
      <c r="Q13" s="13" t="s">
        <v>93</v>
      </c>
      <c r="R13" s="13" t="s">
        <v>94</v>
      </c>
      <c r="S13" s="13">
        <f>T13+U13+V13</f>
        <v>1750</v>
      </c>
      <c r="T13" s="13">
        <v>800</v>
      </c>
      <c r="U13" s="13"/>
      <c r="V13" s="13">
        <v>950</v>
      </c>
      <c r="W13" s="13" t="s">
        <v>95</v>
      </c>
      <c r="X13" s="13" t="s">
        <v>96</v>
      </c>
      <c r="Y13" s="17" t="s">
        <v>97</v>
      </c>
      <c r="Z13" s="13" t="s">
        <v>98</v>
      </c>
      <c r="AA13" s="31"/>
      <c r="AB13" s="30"/>
    </row>
    <row r="14" spans="1:28" s="2" customFormat="1" ht="90.75" customHeight="1">
      <c r="A14" s="13">
        <v>8</v>
      </c>
      <c r="B14" s="14" t="s">
        <v>99</v>
      </c>
      <c r="C14" s="13">
        <v>2024</v>
      </c>
      <c r="D14" s="13" t="s">
        <v>100</v>
      </c>
      <c r="E14" s="13" t="s">
        <v>36</v>
      </c>
      <c r="F14" s="13" t="s">
        <v>37</v>
      </c>
      <c r="G14" s="13" t="s">
        <v>101</v>
      </c>
      <c r="H14" s="13" t="s">
        <v>102</v>
      </c>
      <c r="I14" s="18"/>
      <c r="J14" s="18"/>
      <c r="K14" s="18" t="s">
        <v>40</v>
      </c>
      <c r="L14" s="19"/>
      <c r="M14" s="19"/>
      <c r="N14" s="19"/>
      <c r="O14" s="19"/>
      <c r="P14" s="13">
        <v>710</v>
      </c>
      <c r="Q14" s="13" t="s">
        <v>103</v>
      </c>
      <c r="R14" s="13" t="s">
        <v>104</v>
      </c>
      <c r="S14" s="18">
        <v>500</v>
      </c>
      <c r="T14" s="18">
        <v>500</v>
      </c>
      <c r="U14" s="18"/>
      <c r="V14" s="18"/>
      <c r="W14" s="18"/>
      <c r="X14" s="17" t="s">
        <v>60</v>
      </c>
      <c r="Y14" s="19" t="s">
        <v>105</v>
      </c>
      <c r="Z14" s="19" t="s">
        <v>106</v>
      </c>
      <c r="AA14" s="31"/>
      <c r="AB14" s="30"/>
    </row>
    <row r="15" spans="1:28" s="2" customFormat="1" ht="129.75" customHeight="1">
      <c r="A15" s="13">
        <v>9</v>
      </c>
      <c r="B15" s="14" t="s">
        <v>107</v>
      </c>
      <c r="C15" s="13">
        <v>2024</v>
      </c>
      <c r="D15" s="13" t="s">
        <v>108</v>
      </c>
      <c r="E15" s="13" t="s">
        <v>36</v>
      </c>
      <c r="F15" s="13" t="s">
        <v>37</v>
      </c>
      <c r="G15" s="13" t="s">
        <v>109</v>
      </c>
      <c r="H15" s="13" t="s">
        <v>110</v>
      </c>
      <c r="I15" s="18" t="s">
        <v>40</v>
      </c>
      <c r="J15" s="18"/>
      <c r="K15" s="18"/>
      <c r="L15" s="19"/>
      <c r="M15" s="19"/>
      <c r="N15" s="19"/>
      <c r="O15" s="19"/>
      <c r="P15" s="18">
        <v>500</v>
      </c>
      <c r="Q15" s="13" t="s">
        <v>111</v>
      </c>
      <c r="R15" s="13" t="s">
        <v>112</v>
      </c>
      <c r="S15" s="18">
        <v>500</v>
      </c>
      <c r="T15" s="18">
        <v>500</v>
      </c>
      <c r="U15" s="18"/>
      <c r="V15" s="18"/>
      <c r="W15" s="18"/>
      <c r="X15" s="13" t="s">
        <v>60</v>
      </c>
      <c r="Y15" s="32" t="s">
        <v>113</v>
      </c>
      <c r="Z15" s="32" t="s">
        <v>113</v>
      </c>
      <c r="AA15" s="31"/>
      <c r="AB15" s="33"/>
    </row>
    <row r="16" spans="1:28" s="2" customFormat="1" ht="192" customHeight="1">
      <c r="A16" s="13">
        <v>10</v>
      </c>
      <c r="B16" s="14" t="s">
        <v>114</v>
      </c>
      <c r="C16" s="13">
        <v>2024</v>
      </c>
      <c r="D16" s="13" t="s">
        <v>115</v>
      </c>
      <c r="E16" s="13" t="s">
        <v>36</v>
      </c>
      <c r="F16" s="13" t="s">
        <v>37</v>
      </c>
      <c r="G16" s="13" t="s">
        <v>116</v>
      </c>
      <c r="H16" s="13" t="s">
        <v>117</v>
      </c>
      <c r="I16" s="18" t="s">
        <v>40</v>
      </c>
      <c r="J16" s="18"/>
      <c r="K16" s="18"/>
      <c r="L16" s="19"/>
      <c r="M16" s="19"/>
      <c r="N16" s="19"/>
      <c r="O16" s="19"/>
      <c r="P16" s="18">
        <v>100</v>
      </c>
      <c r="Q16" s="13" t="s">
        <v>118</v>
      </c>
      <c r="R16" s="13" t="s">
        <v>119</v>
      </c>
      <c r="S16" s="18">
        <v>800</v>
      </c>
      <c r="T16" s="18">
        <v>800</v>
      </c>
      <c r="U16" s="18"/>
      <c r="V16" s="18"/>
      <c r="W16" s="18"/>
      <c r="X16" s="13" t="s">
        <v>60</v>
      </c>
      <c r="Y16" s="32" t="s">
        <v>120</v>
      </c>
      <c r="Z16" s="32" t="s">
        <v>120</v>
      </c>
      <c r="AA16" s="34"/>
      <c r="AB16" s="33"/>
    </row>
  </sheetData>
  <sheetProtection/>
  <mergeCells count="23">
    <mergeCell ref="A1:B1"/>
    <mergeCell ref="A2:AB2"/>
    <mergeCell ref="A3:AB3"/>
    <mergeCell ref="I4:O4"/>
    <mergeCell ref="S4:W4"/>
    <mergeCell ref="A6:H6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Q4:Q5"/>
    <mergeCell ref="R4:R5"/>
    <mergeCell ref="X4:X5"/>
    <mergeCell ref="Y4:Y5"/>
    <mergeCell ref="Z4:Z5"/>
    <mergeCell ref="AA4:AA5"/>
    <mergeCell ref="AA6:AA16"/>
    <mergeCell ref="AB4:AB5"/>
  </mergeCells>
  <printOptions/>
  <pageMargins left="0.39300641675633713" right="0.11804080384922779" top="0.3541223880812878" bottom="0.2749656129071093" header="0.3138496650485542" footer="0.3138496650485542"/>
  <pageSetup fitToHeight="1" fitToWidth="1" orientation="landscape" paperSize="8" scale="3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lenovo1</cp:lastModifiedBy>
  <cp:lastPrinted>2022-02-26T16:20:47Z</cp:lastPrinted>
  <dcterms:created xsi:type="dcterms:W3CDTF">2018-04-28T10:50:00Z</dcterms:created>
  <dcterms:modified xsi:type="dcterms:W3CDTF">2024-01-08T04:04:58Z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